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098072eb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70be20273466f88ce22884e14c787.psmdcp" Id="R13563c0fc5b7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<x:sst xmlns:x="http://schemas.openxmlformats.org/spreadsheetml/2006/main">
  <x:si>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</x:si>
  <x:si>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</x:si>
  <x:si>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E1081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</x:si>
  <x:si>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</x:si>
  <x:si>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</x:si>
  <x:si>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</x:si>
  <x:si>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</x:si>
  <x:si>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</x:si>
  <x:si>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</x:si>
  <x:si>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</x:si>
  <x:si>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</x:si>
  <x:si>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https://ws.cso.ie/public/api.restful/PxStat.Data.Cube_API.ReadDataset/E1081/XLSX/2007/en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</x:si>
  <x:si>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</x:si>
  <x:si>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</x:si>
  <x:si>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</x:si>
  <x:si>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</x:si>
  <x:si>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</x:si>
  <x:si>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</x:si>
  <x:si>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</x:si>
  <x:si>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</x:si>
  <x:si>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</x:si>
  <x:si>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</x:si>
  <x:si>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</x:si>
  <x:si>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</x:si>
  <x:si>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</x:si>
  <x:si>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</x:si>
  <x:si>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</x:si>
  <x:si>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</x:si>
  <x:si>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</x:si>
  <x:si>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</x:si>
  <x:si>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</x:si>
  <x:si>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</x:si>
  <x:si>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</x:si>
  <x:si>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</x:si>
  <x:si>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</x:si>
  <x:si>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</x:si>
  <x:si>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</x:si>
  <x:si>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</x:si>
  <x:si>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</x:si>
  <x:si>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</x:si>
  <x:si>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</x:si>
  <x:si>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</x:si>
  <x:si>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C02699V03267</x:t>
  </x:si>
  <x:si>
    <x:t>Nature of Occupancy</x:t>
  </x:si>
  <x:si>
    <x:t>C03408V04103</x:t>
  </x:si>
  <x:si>
    <x:t>Persons per Room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</x:si>
  <x:si>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</x:si>
  <x:si>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</x:si>
  <x:si>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</x:si>
  <x:si>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</x:si>
  <x:si>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</x:si>
  <x:si>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</x:si>
  <x:si>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02</x:t>
  </x:si>
  <x:si>
    <x:t>Owner occupied without loan or mortgage</x:t>
  </x:si>
  <x:si>
    <x:t>-</x:t>
  </x:si>
  <x:si>
    <x:t>All households</x:t>
  </x:si>
  <x:si>
    <x:t>2011</x:t>
  </x:si>
  <x:si>
    <x:t>Number</x:t>
  </x:si>
  <x:si>
    <x:t>2016</x:t>
  </x:si>
  <x:si>
    <x:t>001</x:t>
  </x:si>
  <x:si>
    <x:t>Less than 0.5 persons per room</x:t>
  </x:si>
  <x:si>
    <x:t>002</x:t>
  </x:si>
  <x:si>
    <x:t>Greater than 0.5 but less than 1 person per room</x:t>
  </x:si>
  <x:si>
    <x:t>003</x:t>
  </x:si>
  <x:si>
    <x:t>Exactly 1 person per room</x:t>
  </x:si>
  <x:si>
    <x:t>004</x:t>
  </x:si>
  <x:si>
    <x:t>Greater than 1 but less than 1.5 persons per room</x:t>
  </x:si>
  <x:si>
    <x:t>005</x:t>
  </x:si>
  <x:si>
    <x:t>Greater than 1.5 but less than 2 persons per room</x:t>
  </x:si>
  <x:si>
    <x:t>006</x:t>
  </x:si>
  <x:si>
    <x:t>Greater than 2 but less than 2.5 persons per room</x:t>
  </x:si>
  <x:si>
    <x:t>007</x:t>
  </x:si>
  <x:si>
    <x:t>Greater than 2.5 but less than 3 persons per room</x:t>
  </x:si>
  <x:si>
    <x:t>008</x:t>
  </x:si>
  <x:si>
    <x:t>3 or more persons per room</x:t>
  </x:si>
  <x:si>
    <x:t>99</x:t>
  </x:si>
  <x:si>
    <x:t>Not Stated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</x:si>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</x:sst>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08V041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Roo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21" totalsRowShown="0">
  <x:autoFilter ref="A1:L5121"/>
  <x:tableColumns count="12">
    <x:tableColumn id="1" name="STATISTIC"/>
    <x:tableColumn id="2" name="Statistic Label"/>
    <x:tableColumn id="3" name="C03367V04052"/>
    <x:tableColumn id="4" name="County and City"/>
    <x:tableColumn id="5" name="C02699V03267"/>
    <x:tableColumn id="6" name="Nature of Occupancy"/>
    <x:tableColumn id="7" name="C03408V04103"/>
    <x:tableColumn id="8" name="Persons per Roo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2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4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611877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368709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401134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155299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159760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14049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15768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4680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5125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1596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2006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776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21417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26763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583148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535675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230868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189361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290890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276543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31090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35065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11489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14361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67</x:v>
      </x:c>
      <x:c r="H32" s="0" t="s">
        <x:v>68</x:v>
      </x:c>
      <x:c r="I32" s="0" t="s">
        <x:v>56</x:v>
      </x:c>
      <x:c r="J32" s="0" t="s">
        <x:v>56</x:v>
      </x:c>
      <x:c r="K32" s="0" t="s">
        <x:v>57</x:v>
      </x:c>
      <x:c r="L32" s="0">
        <x:v>3946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67</x:v>
      </x:c>
      <x:c r="H33" s="0" t="s">
        <x:v>68</x:v>
      </x:c>
      <x:c r="I33" s="0" t="s">
        <x:v>58</x:v>
      </x:c>
      <x:c r="J33" s="0" t="s">
        <x:v>58</x:v>
      </x:c>
      <x:c r="K33" s="0" t="s">
        <x:v>57</x:v>
      </x:c>
      <x:c r="L33" s="0">
        <x:v>4898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69</x:v>
      </x:c>
      <x:c r="H34" s="0" t="s">
        <x:v>70</x:v>
      </x:c>
      <x:c r="I34" s="0" t="s">
        <x:v>56</x:v>
      </x:c>
      <x:c r="J34" s="0" t="s">
        <x:v>56</x:v>
      </x:c>
      <x:c r="K34" s="0" t="s">
        <x:v>57</x:v>
      </x:c>
      <x:c r="L34" s="0">
        <x:v>1684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57</x:v>
      </x:c>
      <x:c r="L35" s="0">
        <x:v>2006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71</x:v>
      </x:c>
      <x:c r="H36" s="0" t="s">
        <x:v>72</x:v>
      </x:c>
      <x:c r="I36" s="0" t="s">
        <x:v>56</x:v>
      </x:c>
      <x:c r="J36" s="0" t="s">
        <x:v>56</x:v>
      </x:c>
      <x:c r="K36" s="0" t="s">
        <x:v>57</x:v>
      </x:c>
      <x:c r="L36" s="0">
        <x:v>192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58</x:v>
      </x:c>
      <x:c r="J37" s="0" t="s">
        <x:v>58</x:v>
      </x:c>
      <x:c r="K37" s="0" t="s">
        <x:v>57</x:v>
      </x:c>
      <x:c r="L37" s="0">
        <x:v>300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331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75</x:v>
      </x:c>
      <x:c r="H40" s="0" t="s">
        <x:v>76</x:v>
      </x:c>
      <x:c r="I40" s="0" t="s">
        <x:v>56</x:v>
      </x:c>
      <x:c r="J40" s="0" t="s">
        <x:v>56</x:v>
      </x:c>
      <x:c r="K40" s="0" t="s">
        <x:v>57</x:v>
      </x:c>
      <x:c r="L40" s="0">
        <x:v>12684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75</x:v>
      </x:c>
      <x:c r="H41" s="0" t="s">
        <x:v>76</x:v>
      </x:c>
      <x:c r="I41" s="0" t="s">
        <x:v>58</x:v>
      </x:c>
      <x:c r="J41" s="0" t="s">
        <x:v>58</x:v>
      </x:c>
      <x:c r="K41" s="0" t="s">
        <x:v>57</x:v>
      </x:c>
      <x:c r="L41" s="0">
        <x:v>12810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305377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309728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83684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72877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129837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131440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51003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55084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11601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14763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10314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67</x:v>
      </x:c>
      <x:c r="H53" s="0" t="s">
        <x:v>68</x:v>
      </x:c>
      <x:c r="I53" s="0" t="s">
        <x:v>58</x:v>
      </x:c>
      <x:c r="J53" s="0" t="s">
        <x:v>58</x:v>
      </x:c>
      <x:c r="K53" s="0" t="s">
        <x:v>57</x:v>
      </x:c>
      <x:c r="L53" s="0">
        <x:v>12518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69</x:v>
      </x:c>
      <x:c r="H54" s="0" t="s">
        <x:v>70</x:v>
      </x:c>
      <x:c r="I54" s="0" t="s">
        <x:v>56</x:v>
      </x:c>
      <x:c r="J54" s="0" t="s">
        <x:v>56</x:v>
      </x:c>
      <x:c r="K54" s="0" t="s">
        <x:v>57</x:v>
      </x:c>
      <x:c r="L54" s="0">
        <x:v>7572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58</x:v>
      </x:c>
      <x:c r="J55" s="0" t="s">
        <x:v>58</x:v>
      </x:c>
      <x:c r="K55" s="0" t="s">
        <x:v>57</x:v>
      </x:c>
      <x:c r="L55" s="0">
        <x:v>10194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71</x:v>
      </x:c>
      <x:c r="H56" s="0" t="s">
        <x:v>72</x:v>
      </x:c>
      <x:c r="I56" s="0" t="s">
        <x:v>56</x:v>
      </x:c>
      <x:c r="J56" s="0" t="s">
        <x:v>56</x:v>
      </x:c>
      <x:c r="K56" s="0" t="s">
        <x:v>57</x:v>
      </x:c>
      <x:c r="L56" s="0">
        <x:v>715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71</x:v>
      </x:c>
      <x:c r="H57" s="0" t="s">
        <x:v>72</x:v>
      </x:c>
      <x:c r="I57" s="0" t="s">
        <x:v>58</x:v>
      </x:c>
      <x:c r="J57" s="0" t="s">
        <x:v>58</x:v>
      </x:c>
      <x:c r="K57" s="0" t="s">
        <x:v>57</x:v>
      </x:c>
      <x:c r="L57" s="0">
        <x:v>1125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56</x:v>
      </x:c>
      <x:c r="K58" s="0" t="s">
        <x:v>57</x:v>
      </x:c>
      <x:c r="L58" s="0">
        <x:v>1548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58</x:v>
      </x:c>
      <x:c r="J59" s="0" t="s">
        <x:v>58</x:v>
      </x:c>
      <x:c r="K59" s="0" t="s">
        <x:v>57</x:v>
      </x:c>
      <x:c r="L59" s="0">
        <x:v>2051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9103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75</x:v>
      </x:c>
      <x:c r="H61" s="0" t="s">
        <x:v>76</x:v>
      </x:c>
      <x:c r="I61" s="0" t="s">
        <x:v>58</x:v>
      </x:c>
      <x:c r="J61" s="0" t="s">
        <x:v>58</x:v>
      </x:c>
      <x:c r="K61" s="0" t="s">
        <x:v>57</x:v>
      </x:c>
      <x:c r="L61" s="0">
        <x:v>9676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129033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143178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35447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38443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54750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56017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19053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22012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7661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9192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4159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5553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81</x:v>
      </x:c>
      <x:c r="F74" s="0" t="s">
        <x:v>82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2117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81</x:v>
      </x:c>
      <x:c r="F75" s="0" t="s">
        <x:v>82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3210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81</x:v>
      </x:c>
      <x:c r="F76" s="0" t="s">
        <x:v>82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252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81</x:v>
      </x:c>
      <x:c r="F77" s="0" t="s">
        <x:v>82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462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301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81</x:v>
      </x:c>
      <x:c r="F79" s="0" t="s">
        <x:v>82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478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81</x:v>
      </x:c>
      <x:c r="F80" s="0" t="s">
        <x:v>82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5293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81</x:v>
      </x:c>
      <x:c r="F81" s="0" t="s">
        <x:v>82</x:v>
      </x:c>
      <x:c r="G81" s="0" t="s">
        <x:v>75</x:v>
      </x:c>
      <x:c r="H81" s="0" t="s">
        <x:v>76</x:v>
      </x:c>
      <x:c r="I81" s="0" t="s">
        <x:v>58</x:v>
      </x:c>
      <x:c r="J81" s="0" t="s">
        <x:v>58</x:v>
      </x:c>
      <x:c r="K81" s="0" t="s">
        <x:v>57</x:v>
      </x:c>
      <x:c r="L81" s="0">
        <x:v>7811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14942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16765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4031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4310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6557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7084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2341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2787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83</x:v>
      </x:c>
      <x:c r="F90" s="0" t="s">
        <x:v>84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83</x:v>
      </x:c>
      <x:c r="F91" s="0" t="s">
        <x:v>84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843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454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588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271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417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>
        <x:v>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>
        <x:v>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75</x:v>
      </x:c>
      <x:c r="H101" s="0" t="s">
        <x:v>76</x:v>
      </x:c>
      <x:c r="I101" s="0" t="s">
        <x:v>58</x:v>
      </x:c>
      <x:c r="J101" s="0" t="s">
        <x:v>58</x:v>
      </x:c>
      <x:c r="K101" s="0" t="s">
        <x:v>57</x:v>
      </x:c>
      <x:c r="L101" s="0">
        <x:v>639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25436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27440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15847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16360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6198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7351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1393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1626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308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400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199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232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229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201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22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125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1121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1192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24696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53002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4658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6527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2694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6243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685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2807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218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861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151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694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100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520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63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125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75</x:v>
      </x:c>
      <x:c r="H140" s="0" t="s">
        <x:v>76</x:v>
      </x:c>
      <x:c r="I140" s="0" t="s">
        <x:v>56</x:v>
      </x:c>
      <x:c r="J140" s="0" t="s">
        <x:v>56</x:v>
      </x:c>
      <x:c r="K140" s="0" t="s">
        <x:v>57</x:v>
      </x:c>
      <x:c r="L140" s="0">
        <x:v>16139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75</x:v>
      </x:c>
      <x:c r="H141" s="0" t="s">
        <x:v>76</x:v>
      </x:c>
      <x:c r="I141" s="0" t="s">
        <x:v>58</x:v>
      </x:c>
      <x:c r="J141" s="0" t="s">
        <x:v>58</x:v>
      </x:c>
      <x:c r="K141" s="0" t="s">
        <x:v>57</x:v>
      </x:c>
      <x:c r="L141" s="0">
        <x:v>35162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54</x:v>
      </x:c>
      <x:c r="F142" s="0" t="s">
        <x:v>89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1649408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54</x:v>
      </x:c>
      <x:c r="F143" s="0" t="s">
        <x:v>89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1697665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54</x:v>
      </x:c>
      <x:c r="F144" s="0" t="s">
        <x:v>89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743244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54</x:v>
      </x:c>
      <x:c r="F145" s="0" t="s">
        <x:v>89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729012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54</x:v>
      </x:c>
      <x:c r="F146" s="0" t="s">
        <x:v>89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646225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54</x:v>
      </x:c>
      <x:c r="F147" s="0" t="s">
        <x:v>89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644438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54</x:v>
      </x:c>
      <x:c r="F148" s="0" t="s">
        <x:v>89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119614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54</x:v>
      </x:c>
      <x:c r="F149" s="0" t="s">
        <x:v>89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135149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54</x:v>
      </x:c>
      <x:c r="F150" s="0" t="s">
        <x:v>89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36607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54</x:v>
      </x:c>
      <x:c r="F151" s="0" t="s">
        <x:v>89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45545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54</x:v>
      </x:c>
      <x:c r="F152" s="0" t="s">
        <x:v>89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20819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54</x:v>
      </x:c>
      <x:c r="F153" s="0" t="s">
        <x:v>89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26489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54</x:v>
      </x:c>
      <x:c r="F154" s="0" t="s">
        <x:v>89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12749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54</x:v>
      </x:c>
      <x:c r="F155" s="0" t="s">
        <x:v>89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17572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54</x:v>
      </x:c>
      <x:c r="F156" s="0" t="s">
        <x:v>89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1283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54</x:v>
      </x:c>
      <x:c r="F157" s="0" t="s">
        <x:v>89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2097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54</x:v>
      </x:c>
      <x:c r="F158" s="0" t="s">
        <x:v>89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2539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54</x:v>
      </x:c>
      <x:c r="F159" s="0" t="s">
        <x:v>89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3310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54</x:v>
      </x:c>
      <x:c r="F160" s="0" t="s">
        <x:v>89</x:v>
      </x:c>
      <x:c r="G160" s="0" t="s">
        <x:v>75</x:v>
      </x:c>
      <x:c r="H160" s="0" t="s">
        <x:v>76</x:v>
      </x:c>
      <x:c r="I160" s="0" t="s">
        <x:v>56</x:v>
      </x:c>
      <x:c r="J160" s="0" t="s">
        <x:v>56</x:v>
      </x:c>
      <x:c r="K160" s="0" t="s">
        <x:v>57</x:v>
      </x:c>
      <x:c r="L160" s="0">
        <x:v>66328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54</x:v>
      </x:c>
      <x:c r="F161" s="0" t="s">
        <x:v>89</x:v>
      </x:c>
      <x:c r="G161" s="0" t="s">
        <x:v>75</x:v>
      </x:c>
      <x:c r="H161" s="0" t="s">
        <x:v>76</x:v>
      </x:c>
      <x:c r="I161" s="0" t="s">
        <x:v>58</x:v>
      </x:c>
      <x:c r="J161" s="0" t="s">
        <x:v>58</x:v>
      </x:c>
      <x:c r="K161" s="0" t="s">
        <x:v>57</x:v>
      </x:c>
      <x:c r="L161" s="0">
        <x:v>94053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7015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7591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4414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52</x:v>
      </x:c>
      <x:c r="F165" s="0" t="s">
        <x:v>53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5000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52</x:v>
      </x:c>
      <x:c r="F166" s="0" t="s">
        <x:v>53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1996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2000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197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202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52</x:v>
      </x:c>
      <x:c r="F171" s="0" t="s">
        <x:v>53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68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52</x:v>
      </x:c>
      <x:c r="F172" s="0" t="s">
        <x:v>53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30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12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8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52</x:v>
      </x:c>
      <x:c r="F175" s="0" t="s">
        <x:v>53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52</x:v>
      </x:c>
      <x:c r="F176" s="0" t="s">
        <x:v>53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52</x:v>
      </x:c>
      <x:c r="F178" s="0" t="s">
        <x:v>53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3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1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 t="s">
        <x:v>56</x:v>
      </x:c>
      <x:c r="K180" s="0" t="s">
        <x:v>57</x:v>
      </x:c>
      <x:c r="L180" s="0">
        <x:v>303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58</x:v>
      </x:c>
      <x:c r="J181" s="0" t="s">
        <x:v>58</x:v>
      </x:c>
      <x:c r="K181" s="0" t="s">
        <x:v>57</x:v>
      </x:c>
      <x:c r="L181" s="0">
        <x:v>299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77</x:v>
      </x:c>
      <x:c r="F182" s="0" t="s">
        <x:v>78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6669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77</x:v>
      </x:c>
      <x:c r="F183" s="0" t="s">
        <x:v>78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6232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77</x:v>
      </x:c>
      <x:c r="F184" s="0" t="s">
        <x:v>78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2660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77</x:v>
      </x:c>
      <x:c r="F185" s="0" t="s">
        <x:v>78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2223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77</x:v>
      </x:c>
      <x:c r="F186" s="0" t="s">
        <x:v>78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3264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77</x:v>
      </x:c>
      <x:c r="F187" s="0" t="s">
        <x:v>78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3193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77</x:v>
      </x:c>
      <x:c r="F188" s="0" t="s">
        <x:v>78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365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77</x:v>
      </x:c>
      <x:c r="F189" s="0" t="s">
        <x:v>78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433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77</x:v>
      </x:c>
      <x:c r="F190" s="0" t="s">
        <x:v>78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147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77</x:v>
      </x:c>
      <x:c r="F191" s="0" t="s">
        <x:v>78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168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77</x:v>
      </x:c>
      <x:c r="F192" s="0" t="s">
        <x:v>78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50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77</x:v>
      </x:c>
      <x:c r="F193" s="0" t="s">
        <x:v>78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41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77</x:v>
      </x:c>
      <x:c r="F194" s="0" t="s">
        <x:v>78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9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77</x:v>
      </x:c>
      <x:c r="F195" s="0" t="s">
        <x:v>78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77</x:v>
      </x:c>
      <x:c r="F196" s="0" t="s">
        <x:v>78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77</x:v>
      </x:c>
      <x:c r="F199" s="0" t="s">
        <x:v>78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77</x:v>
      </x:c>
      <x:c r="F200" s="0" t="s">
        <x:v>78</x:v>
      </x:c>
      <x:c r="G200" s="0" t="s">
        <x:v>75</x:v>
      </x:c>
      <x:c r="H200" s="0" t="s">
        <x:v>76</x:v>
      </x:c>
      <x:c r="I200" s="0" t="s">
        <x:v>56</x:v>
      </x:c>
      <x:c r="J200" s="0" t="s">
        <x:v>56</x:v>
      </x:c>
      <x:c r="K200" s="0" t="s">
        <x:v>57</x:v>
      </x:c>
      <x:c r="L200" s="0">
        <x:v>171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77</x:v>
      </x:c>
      <x:c r="F201" s="0" t="s">
        <x:v>78</x:v>
      </x:c>
      <x:c r="G201" s="0" t="s">
        <x:v>75</x:v>
      </x:c>
      <x:c r="H201" s="0" t="s">
        <x:v>76</x:v>
      </x:c>
      <x:c r="I201" s="0" t="s">
        <x:v>58</x:v>
      </x:c>
      <x:c r="J201" s="0" t="s">
        <x:v>58</x:v>
      </x:c>
      <x:c r="K201" s="0" t="s">
        <x:v>57</x:v>
      </x:c>
      <x:c r="L201" s="0">
        <x:v>163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79</x:v>
      </x:c>
      <x:c r="F202" s="0" t="s">
        <x:v>80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3064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79</x:v>
      </x:c>
      <x:c r="F203" s="0" t="s">
        <x:v>80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3130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79</x:v>
      </x:c>
      <x:c r="F204" s="0" t="s">
        <x:v>80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1014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79</x:v>
      </x:c>
      <x:c r="F205" s="0" t="s">
        <x:v>80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949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79</x:v>
      </x:c>
      <x:c r="F206" s="0" t="s">
        <x:v>80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1294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79</x:v>
      </x:c>
      <x:c r="F207" s="0" t="s">
        <x:v>80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1307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79</x:v>
      </x:c>
      <x:c r="F208" s="0" t="s">
        <x:v>80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397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79</x:v>
      </x:c>
      <x:c r="F209" s="0" t="s">
        <x:v>80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460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79</x:v>
      </x:c>
      <x:c r="F210" s="0" t="s">
        <x:v>80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115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79</x:v>
      </x:c>
      <x:c r="F211" s="0" t="s">
        <x:v>80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153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79</x:v>
      </x:c>
      <x:c r="F212" s="0" t="s">
        <x:v>80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66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79</x:v>
      </x:c>
      <x:c r="F213" s="0" t="s">
        <x:v>80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79</x:v>
      </x:c>
      <x:c r="F214" s="0" t="s">
        <x:v>80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50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79</x:v>
      </x:c>
      <x:c r="F215" s="0" t="s">
        <x:v>80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41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79</x:v>
      </x:c>
      <x:c r="F216" s="0" t="s">
        <x:v>80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79</x:v>
      </x:c>
      <x:c r="F217" s="0" t="s">
        <x:v>80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79</x:v>
      </x:c>
      <x:c r="F218" s="0" t="s">
        <x:v>80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14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79</x:v>
      </x:c>
      <x:c r="F219" s="0" t="s">
        <x:v>80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79</x:v>
      </x:c>
      <x:c r="F220" s="0" t="s">
        <x:v>80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110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79</x:v>
      </x:c>
      <x:c r="F221" s="0" t="s">
        <x:v>80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110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81</x:v>
      </x:c>
      <x:c r="F222" s="0" t="s">
        <x:v>82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1701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81</x:v>
      </x:c>
      <x:c r="F223" s="0" t="s">
        <x:v>82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2115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81</x:v>
      </x:c>
      <x:c r="F224" s="0" t="s">
        <x:v>82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430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81</x:v>
      </x:c>
      <x:c r="F225" s="0" t="s">
        <x:v>82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569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81</x:v>
      </x:c>
      <x:c r="F226" s="0" t="s">
        <x:v>82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735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81</x:v>
      </x:c>
      <x:c r="F227" s="0" t="s">
        <x:v>82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837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81</x:v>
      </x:c>
      <x:c r="F228" s="0" t="s">
        <x:v>82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261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81</x:v>
      </x:c>
      <x:c r="F229" s="0" t="s">
        <x:v>82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337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81</x:v>
      </x:c>
      <x:c r="F230" s="0" t="s">
        <x:v>82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132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81</x:v>
      </x:c>
      <x:c r="F231" s="0" t="s">
        <x:v>82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146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81</x:v>
      </x:c>
      <x:c r="F232" s="0" t="s">
        <x:v>82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50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74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26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81</x:v>
      </x:c>
      <x:c r="F235" s="0" t="s">
        <x:v>82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33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81</x:v>
      </x:c>
      <x:c r="F236" s="0" t="s">
        <x:v>82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81</x:v>
      </x:c>
      <x:c r="F237" s="0" t="s">
        <x:v>82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81</x:v>
      </x:c>
      <x:c r="F238" s="0" t="s">
        <x:v>82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81</x:v>
      </x:c>
      <x:c r="F239" s="0" t="s">
        <x:v>82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8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81</x:v>
      </x:c>
      <x:c r="F240" s="0" t="s">
        <x:v>82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64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81</x:v>
      </x:c>
      <x:c r="F241" s="0" t="s">
        <x:v>82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104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83</x:v>
      </x:c>
      <x:c r="F242" s="0" t="s">
        <x:v>84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288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83</x:v>
      </x:c>
      <x:c r="F243" s="0" t="s">
        <x:v>84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294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83</x:v>
      </x:c>
      <x:c r="F244" s="0" t="s">
        <x:v>84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95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103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83</x:v>
      </x:c>
      <x:c r="F246" s="0" t="s">
        <x:v>84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129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118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83</x:v>
      </x:c>
      <x:c r="F249" s="0" t="s">
        <x:v>84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37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83</x:v>
      </x:c>
      <x:c r="F250" s="0" t="s">
        <x:v>84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83</x:v>
      </x:c>
      <x:c r="F251" s="0" t="s">
        <x:v>84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17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83</x:v>
      </x:c>
      <x:c r="F252" s="0" t="s">
        <x:v>84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83</x:v>
      </x:c>
      <x:c r="F253" s="0" t="s">
        <x:v>84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83</x:v>
      </x:c>
      <x:c r="F254" s="0" t="s">
        <x:v>84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1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83</x:v>
      </x:c>
      <x:c r="F256" s="0" t="s">
        <x:v>84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83</x:v>
      </x:c>
      <x:c r="F257" s="0" t="s">
        <x:v>84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83</x:v>
      </x:c>
      <x:c r="F258" s="0" t="s">
        <x:v>84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83</x:v>
      </x:c>
      <x:c r="F259" s="0" t="s">
        <x:v>84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83</x:v>
      </x:c>
      <x:c r="F260" s="0" t="s">
        <x:v>84</x:v>
      </x:c>
      <x:c r="G260" s="0" t="s">
        <x:v>75</x:v>
      </x:c>
      <x:c r="H260" s="0" t="s">
        <x:v>76</x:v>
      </x:c>
      <x:c r="I260" s="0" t="s">
        <x:v>56</x:v>
      </x:c>
      <x:c r="J260" s="0" t="s">
        <x:v>56</x:v>
      </x:c>
      <x:c r="K260" s="0" t="s">
        <x:v>57</x:v>
      </x:c>
      <x:c r="L260" s="0">
        <x:v>11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83</x:v>
      </x:c>
      <x:c r="F261" s="0" t="s">
        <x:v>84</x:v>
      </x:c>
      <x:c r="G261" s="0" t="s">
        <x:v>75</x:v>
      </x:c>
      <x:c r="H261" s="0" t="s">
        <x:v>76</x:v>
      </x:c>
      <x:c r="I261" s="0" t="s">
        <x:v>58</x:v>
      </x:c>
      <x:c r="J261" s="0" t="s">
        <x:v>58</x:v>
      </x:c>
      <x:c r="K261" s="0" t="s">
        <x:v>57</x:v>
      </x:c>
      <x:c r="L261" s="0">
        <x:v>6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85</x:v>
      </x:c>
      <x:c r="F262" s="0" t="s">
        <x:v>86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295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85</x:v>
      </x:c>
      <x:c r="F263" s="0" t="s">
        <x:v>86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368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85</x:v>
      </x:c>
      <x:c r="F264" s="0" t="s">
        <x:v>86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187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85</x:v>
      </x:c>
      <x:c r="F265" s="0" t="s">
        <x:v>86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215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85</x:v>
      </x:c>
      <x:c r="F266" s="0" t="s">
        <x:v>86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80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85</x:v>
      </x:c>
      <x:c r="F267" s="0" t="s">
        <x:v>86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93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85</x:v>
      </x:c>
      <x:c r="F268" s="0" t="s">
        <x:v>86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85</x:v>
      </x:c>
      <x:c r="F269" s="0" t="s">
        <x:v>86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29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85</x:v>
      </x:c>
      <x:c r="F270" s="0" t="s">
        <x:v>86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85</x:v>
      </x:c>
      <x:c r="F271" s="0" t="s">
        <x:v>86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7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85</x:v>
      </x:c>
      <x:c r="F272" s="0" t="s">
        <x:v>86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85</x:v>
      </x:c>
      <x:c r="F273" s="0" t="s">
        <x:v>86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85</x:v>
      </x:c>
      <x:c r="F274" s="0" t="s">
        <x:v>86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85</x:v>
      </x:c>
      <x:c r="F275" s="0" t="s">
        <x:v>86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85</x:v>
      </x:c>
      <x:c r="F276" s="0" t="s">
        <x:v>86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85</x:v>
      </x:c>
      <x:c r="F277" s="0" t="s">
        <x:v>86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85</x:v>
      </x:c>
      <x:c r="F278" s="0" t="s">
        <x:v>86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85</x:v>
      </x:c>
      <x:c r="F279" s="0" t="s">
        <x:v>86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1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85</x:v>
      </x:c>
      <x:c r="F280" s="0" t="s">
        <x:v>86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9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85</x:v>
      </x:c>
      <x:c r="F281" s="0" t="s">
        <x:v>86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17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87</x:v>
      </x:c>
      <x:c r="F282" s="0" t="s">
        <x:v>88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333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87</x:v>
      </x:c>
      <x:c r="F283" s="0" t="s">
        <x:v>88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735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87</x:v>
      </x:c>
      <x:c r="F284" s="0" t="s">
        <x:v>88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53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87</x:v>
      </x:c>
      <x:c r="F285" s="0" t="s">
        <x:v>88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95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87</x:v>
      </x:c>
      <x:c r="F286" s="0" t="s">
        <x:v>88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87</x:v>
      </x:c>
      <x:c r="F287" s="0" t="s">
        <x:v>88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84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87</x:v>
      </x:c>
      <x:c r="F288" s="0" t="s">
        <x:v>88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12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87</x:v>
      </x:c>
      <x:c r="F289" s="0" t="s">
        <x:v>88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28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87</x:v>
      </x:c>
      <x:c r="F290" s="0" t="s">
        <x:v>88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3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87</x:v>
      </x:c>
      <x:c r="F291" s="0" t="s">
        <x:v>88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87</x:v>
      </x:c>
      <x:c r="F292" s="0" t="s">
        <x:v>88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87</x:v>
      </x:c>
      <x:c r="F293" s="0" t="s">
        <x:v>88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87</x:v>
      </x:c>
      <x:c r="F294" s="0" t="s">
        <x:v>88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87</x:v>
      </x:c>
      <x:c r="F297" s="0" t="s">
        <x:v>88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87</x:v>
      </x:c>
      <x:c r="F298" s="0" t="s">
        <x:v>88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87</x:v>
      </x:c>
      <x:c r="F299" s="0" t="s">
        <x:v>88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2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87</x:v>
      </x:c>
      <x:c r="F300" s="0" t="s">
        <x:v>88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218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87</x:v>
      </x:c>
      <x:c r="F301" s="0" t="s">
        <x:v>88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507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54</x:v>
      </x:c>
      <x:c r="F302" s="0" t="s">
        <x:v>89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19365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54</x:v>
      </x:c>
      <x:c r="F303" s="0" t="s">
        <x:v>89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20465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54</x:v>
      </x:c>
      <x:c r="F304" s="0" t="s">
        <x:v>89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8853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54</x:v>
      </x:c>
      <x:c r="F305" s="0" t="s">
        <x:v>89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9154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54</x:v>
      </x:c>
      <x:c r="F306" s="0" t="s">
        <x:v>89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7538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54</x:v>
      </x:c>
      <x:c r="F307" s="0" t="s">
        <x:v>89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7632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54</x:v>
      </x:c>
      <x:c r="F308" s="0" t="s">
        <x:v>89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1278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54</x:v>
      </x:c>
      <x:c r="F309" s="0" t="s">
        <x:v>89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1526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54</x:v>
      </x:c>
      <x:c r="F310" s="0" t="s">
        <x:v>89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476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54</x:v>
      </x:c>
      <x:c r="F311" s="0" t="s">
        <x:v>89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571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54</x:v>
      </x:c>
      <x:c r="F312" s="0" t="s">
        <x:v>89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202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54</x:v>
      </x:c>
      <x:c r="F313" s="0" t="s">
        <x:v>89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246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54</x:v>
      </x:c>
      <x:c r="F314" s="0" t="s">
        <x:v>89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100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54</x:v>
      </x:c>
      <x:c r="F315" s="0" t="s">
        <x:v>89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96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54</x:v>
      </x:c>
      <x:c r="F316" s="0" t="s">
        <x:v>89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54</x:v>
      </x:c>
      <x:c r="F317" s="0" t="s">
        <x:v>89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14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54</x:v>
      </x:c>
      <x:c r="F318" s="0" t="s">
        <x:v>89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22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54</x:v>
      </x:c>
      <x:c r="F319" s="0" t="s">
        <x:v>89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20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54</x:v>
      </x:c>
      <x:c r="F320" s="0" t="s">
        <x:v>89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886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54</x:v>
      </x:c>
      <x:c r="F321" s="0" t="s">
        <x:v>89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1206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54498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57064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35551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52</x:v>
      </x:c>
      <x:c r="F325" s="0" t="s">
        <x:v>53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36013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52</x:v>
      </x:c>
      <x:c r="F326" s="0" t="s">
        <x:v>53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14297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52</x:v>
      </x:c>
      <x:c r="F327" s="0" t="s">
        <x:v>53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15263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52</x:v>
      </x:c>
      <x:c r="F328" s="0" t="s">
        <x:v>53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1461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52</x:v>
      </x:c>
      <x:c r="F329" s="0" t="s">
        <x:v>53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1888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52</x:v>
      </x:c>
      <x:c r="F330" s="0" t="s">
        <x:v>53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430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601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52</x:v>
      </x:c>
      <x:c r="F332" s="0" t="s">
        <x:v>53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176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52</x:v>
      </x:c>
      <x:c r="F333" s="0" t="s">
        <x:v>53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266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52</x:v>
      </x:c>
      <x:c r="F334" s="0" t="s">
        <x:v>53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112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52</x:v>
      </x:c>
      <x:c r="F335" s="0" t="s">
        <x:v>53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173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52</x:v>
      </x:c>
      <x:c r="F336" s="0" t="s">
        <x:v>53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52</x:v>
      </x:c>
      <x:c r="F337" s="0" t="s">
        <x:v>53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52</x:v>
      </x:c>
      <x:c r="F338" s="0" t="s">
        <x:v>53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26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52</x:v>
      </x:c>
      <x:c r="F339" s="0" t="s">
        <x:v>53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41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52</x:v>
      </x:c>
      <x:c r="F340" s="0" t="s">
        <x:v>53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2432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52</x:v>
      </x:c>
      <x:c r="F341" s="0" t="s">
        <x:v>53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2797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77</x:v>
      </x:c>
      <x:c r="F342" s="0" t="s">
        <x:v>78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53054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48209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77</x:v>
      </x:c>
      <x:c r="F344" s="0" t="s">
        <x:v>78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18737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15613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26803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77</x:v>
      </x:c>
      <x:c r="F347" s="0" t="s">
        <x:v>78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24280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77</x:v>
      </x:c>
      <x:c r="F348" s="0" t="s">
        <x:v>78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4246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77</x:v>
      </x:c>
      <x:c r="F349" s="0" t="s">
        <x:v>78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4472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77</x:v>
      </x:c>
      <x:c r="F350" s="0" t="s">
        <x:v>78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1265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77</x:v>
      </x:c>
      <x:c r="F351" s="0" t="s">
        <x:v>78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1551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77</x:v>
      </x:c>
      <x:c r="F352" s="0" t="s">
        <x:v>78</x:v>
      </x:c>
      <x:c r="G352" s="0" t="s">
        <x:v>67</x:v>
      </x:c>
      <x:c r="H352" s="0" t="s">
        <x:v>68</x:v>
      </x:c>
      <x:c r="I352" s="0" t="s">
        <x:v>56</x:v>
      </x:c>
      <x:c r="J352" s="0" t="s">
        <x:v>56</x:v>
      </x:c>
      <x:c r="K352" s="0" t="s">
        <x:v>57</x:v>
      </x:c>
      <x:c r="L352" s="0">
        <x:v>467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77</x:v>
      </x:c>
      <x:c r="F353" s="0" t="s">
        <x:v>78</x:v>
      </x:c>
      <x:c r="G353" s="0" t="s">
        <x:v>67</x:v>
      </x:c>
      <x:c r="H353" s="0" t="s">
        <x:v>68</x:v>
      </x:c>
      <x:c r="I353" s="0" t="s">
        <x:v>58</x:v>
      </x:c>
      <x:c r="J353" s="0" t="s">
        <x:v>58</x:v>
      </x:c>
      <x:c r="K353" s="0" t="s">
        <x:v>57</x:v>
      </x:c>
      <x:c r="L353" s="0">
        <x:v>631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77</x:v>
      </x:c>
      <x:c r="F354" s="0" t="s">
        <x:v>78</x:v>
      </x:c>
      <x:c r="G354" s="0" t="s">
        <x:v>69</x:v>
      </x:c>
      <x:c r="H354" s="0" t="s">
        <x:v>70</x:v>
      </x:c>
      <x:c r="I354" s="0" t="s">
        <x:v>56</x:v>
      </x:c>
      <x:c r="J354" s="0" t="s">
        <x:v>56</x:v>
      </x:c>
      <x:c r="K354" s="0" t="s">
        <x:v>57</x:v>
      </x:c>
      <x:c r="L354" s="0">
        <x:v>244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77</x:v>
      </x:c>
      <x:c r="F355" s="0" t="s">
        <x:v>78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57</x:v>
      </x:c>
      <x:c r="L355" s="0">
        <x:v>361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77</x:v>
      </x:c>
      <x:c r="F356" s="0" t="s">
        <x:v>78</x:v>
      </x:c>
      <x:c r="G356" s="0" t="s">
        <x:v>71</x:v>
      </x:c>
      <x:c r="H356" s="0" t="s">
        <x:v>72</x:v>
      </x:c>
      <x:c r="I356" s="0" t="s">
        <x:v>56</x:v>
      </x:c>
      <x:c r="J356" s="0" t="s">
        <x:v>56</x:v>
      </x:c>
      <x:c r="K356" s="0" t="s">
        <x:v>57</x:v>
      </x:c>
      <x:c r="L356" s="0">
        <x:v>37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77</x:v>
      </x:c>
      <x:c r="F357" s="0" t="s">
        <x:v>78</x:v>
      </x:c>
      <x:c r="G357" s="0" t="s">
        <x:v>71</x:v>
      </x:c>
      <x:c r="H357" s="0" t="s">
        <x:v>72</x:v>
      </x:c>
      <x:c r="I357" s="0" t="s">
        <x:v>58</x:v>
      </x:c>
      <x:c r="J357" s="0" t="s">
        <x:v>58</x:v>
      </x:c>
      <x:c r="K357" s="0" t="s">
        <x:v>57</x:v>
      </x:c>
      <x:c r="L357" s="0">
        <x:v>66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77</x:v>
      </x:c>
      <x:c r="F358" s="0" t="s">
        <x:v>78</x:v>
      </x:c>
      <x:c r="G358" s="0" t="s">
        <x:v>73</x:v>
      </x:c>
      <x:c r="H358" s="0" t="s">
        <x:v>74</x:v>
      </x:c>
      <x:c r="I358" s="0" t="s">
        <x:v>56</x:v>
      </x:c>
      <x:c r="J358" s="0" t="s">
        <x:v>56</x:v>
      </x:c>
      <x:c r="K358" s="0" t="s">
        <x:v>57</x:v>
      </x:c>
      <x:c r="L358" s="0">
        <x:v>63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77</x:v>
      </x:c>
      <x:c r="F359" s="0" t="s">
        <x:v>78</x:v>
      </x:c>
      <x:c r="G359" s="0" t="s">
        <x:v>73</x:v>
      </x:c>
      <x:c r="H359" s="0" t="s">
        <x:v>74</x:v>
      </x:c>
      <x:c r="I359" s="0" t="s">
        <x:v>58</x:v>
      </x:c>
      <x:c r="J359" s="0" t="s">
        <x:v>58</x:v>
      </x:c>
      <x:c r="K359" s="0" t="s">
        <x:v>57</x:v>
      </x:c>
      <x:c r="L359" s="0">
        <x:v>54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77</x:v>
      </x:c>
      <x:c r="F360" s="0" t="s">
        <x:v>78</x:v>
      </x:c>
      <x:c r="G360" s="0" t="s">
        <x:v>75</x:v>
      </x:c>
      <x:c r="H360" s="0" t="s">
        <x:v>76</x:v>
      </x:c>
      <x:c r="I360" s="0" t="s">
        <x:v>56</x:v>
      </x:c>
      <x:c r="J360" s="0" t="s">
        <x:v>56</x:v>
      </x:c>
      <x:c r="K360" s="0" t="s">
        <x:v>57</x:v>
      </x:c>
      <x:c r="L360" s="0">
        <x:v>1192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77</x:v>
      </x:c>
      <x:c r="F361" s="0" t="s">
        <x:v>78</x:v>
      </x:c>
      <x:c r="G361" s="0" t="s">
        <x:v>75</x:v>
      </x:c>
      <x:c r="H361" s="0" t="s">
        <x:v>76</x:v>
      </x:c>
      <x:c r="I361" s="0" t="s">
        <x:v>58</x:v>
      </x:c>
      <x:c r="J361" s="0" t="s">
        <x:v>58</x:v>
      </x:c>
      <x:c r="K361" s="0" t="s">
        <x:v>57</x:v>
      </x:c>
      <x:c r="L361" s="0">
        <x:v>1181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79</x:v>
      </x:c>
      <x:c r="F362" s="0" t="s">
        <x:v>80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66613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79</x:v>
      </x:c>
      <x:c r="F363" s="0" t="s">
        <x:v>80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62865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79</x:v>
      </x:c>
      <x:c r="F364" s="0" t="s">
        <x:v>80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10043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79</x:v>
      </x:c>
      <x:c r="F365" s="0" t="s">
        <x:v>80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7483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79</x:v>
      </x:c>
      <x:c r="F366" s="0" t="s">
        <x:v>80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28640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79</x:v>
      </x:c>
      <x:c r="F367" s="0" t="s">
        <x:v>80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26235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79</x:v>
      </x:c>
      <x:c r="F368" s="0" t="s">
        <x:v>80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16996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79</x:v>
      </x:c>
      <x:c r="F369" s="0" t="s">
        <x:v>80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16577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79</x:v>
      </x:c>
      <x:c r="F370" s="0" t="s">
        <x:v>80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1867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79</x:v>
      </x:c>
      <x:c r="F371" s="0" t="s">
        <x:v>80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2185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79</x:v>
      </x:c>
      <x:c r="F372" s="0" t="s">
        <x:v>80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2590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79</x:v>
      </x:c>
      <x:c r="F373" s="0" t="s">
        <x:v>80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2914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79</x:v>
      </x:c>
      <x:c r="F374" s="0" t="s">
        <x:v>80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3371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79</x:v>
      </x:c>
      <x:c r="F375" s="0" t="s">
        <x:v>80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4122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79</x:v>
      </x:c>
      <x:c r="F376" s="0" t="s">
        <x:v>80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286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79</x:v>
      </x:c>
      <x:c r="F377" s="0" t="s">
        <x:v>80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389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79</x:v>
      </x:c>
      <x:c r="F378" s="0" t="s">
        <x:v>80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723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79</x:v>
      </x:c>
      <x:c r="F379" s="0" t="s">
        <x:v>80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1050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79</x:v>
      </x:c>
      <x:c r="F380" s="0" t="s">
        <x:v>80</x:v>
      </x:c>
      <x:c r="G380" s="0" t="s">
        <x:v>75</x:v>
      </x:c>
      <x:c r="H380" s="0" t="s">
        <x:v>76</x:v>
      </x:c>
      <x:c r="I380" s="0" t="s">
        <x:v>56</x:v>
      </x:c>
      <x:c r="J380" s="0" t="s">
        <x:v>56</x:v>
      </x:c>
      <x:c r="K380" s="0" t="s">
        <x:v>57</x:v>
      </x:c>
      <x:c r="L380" s="0">
        <x:v>2097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79</x:v>
      </x:c>
      <x:c r="F381" s="0" t="s">
        <x:v>80</x:v>
      </x:c>
      <x:c r="G381" s="0" t="s">
        <x:v>75</x:v>
      </x:c>
      <x:c r="H381" s="0" t="s">
        <x:v>76</x:v>
      </x:c>
      <x:c r="I381" s="0" t="s">
        <x:v>58</x:v>
      </x:c>
      <x:c r="J381" s="0" t="s">
        <x:v>58</x:v>
      </x:c>
      <x:c r="K381" s="0" t="s">
        <x:v>57</x:v>
      </x:c>
      <x:c r="L381" s="0">
        <x:v>1910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81</x:v>
      </x:c>
      <x:c r="F382" s="0" t="s">
        <x:v>82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23949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81</x:v>
      </x:c>
      <x:c r="F383" s="0" t="s">
        <x:v>82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24654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81</x:v>
      </x:c>
      <x:c r="F384" s="0" t="s">
        <x:v>82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5029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4798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81</x:v>
      </x:c>
      <x:c r="F386" s="0" t="s">
        <x:v>82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9983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81</x:v>
      </x:c>
      <x:c r="F387" s="0" t="s">
        <x:v>82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9427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81</x:v>
      </x:c>
      <x:c r="F388" s="0" t="s">
        <x:v>82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4733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81</x:v>
      </x:c>
      <x:c r="F389" s="0" t="s">
        <x:v>82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5011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81</x:v>
      </x:c>
      <x:c r="F390" s="0" t="s">
        <x:v>82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1408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1509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865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81</x:v>
      </x:c>
      <x:c r="F393" s="0" t="s">
        <x:v>82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1098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81</x:v>
      </x:c>
      <x:c r="F394" s="0" t="s">
        <x:v>82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497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81</x:v>
      </x:c>
      <x:c r="F395" s="0" t="s">
        <x:v>82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733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81</x:v>
      </x:c>
      <x:c r="F396" s="0" t="s">
        <x:v>82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69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81</x:v>
      </x:c>
      <x:c r="F397" s="0" t="s">
        <x:v>82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133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81</x:v>
      </x:c>
      <x:c r="F398" s="0" t="s">
        <x:v>82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109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81</x:v>
      </x:c>
      <x:c r="F399" s="0" t="s">
        <x:v>82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188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81</x:v>
      </x:c>
      <x:c r="F400" s="0" t="s">
        <x:v>82</x:v>
      </x:c>
      <x:c r="G400" s="0" t="s">
        <x:v>75</x:v>
      </x:c>
      <x:c r="H400" s="0" t="s">
        <x:v>76</x:v>
      </x:c>
      <x:c r="I400" s="0" t="s">
        <x:v>56</x:v>
      </x:c>
      <x:c r="J400" s="0" t="s">
        <x:v>56</x:v>
      </x:c>
      <x:c r="K400" s="0" t="s">
        <x:v>57</x:v>
      </x:c>
      <x:c r="L400" s="0">
        <x:v>1256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81</x:v>
      </x:c>
      <x:c r="F401" s="0" t="s">
        <x:v>82</x:v>
      </x:c>
      <x:c r="G401" s="0" t="s">
        <x:v>75</x:v>
      </x:c>
      <x:c r="H401" s="0" t="s">
        <x:v>76</x:v>
      </x:c>
      <x:c r="I401" s="0" t="s">
        <x:v>58</x:v>
      </x:c>
      <x:c r="J401" s="0" t="s">
        <x:v>58</x:v>
      </x:c>
      <x:c r="K401" s="0" t="s">
        <x:v>57</x:v>
      </x:c>
      <x:c r="L401" s="0">
        <x:v>1757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83</x:v>
      </x:c>
      <x:c r="F402" s="0" t="s">
        <x:v>84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2728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83</x:v>
      </x:c>
      <x:c r="F403" s="0" t="s">
        <x:v>84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3274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83</x:v>
      </x:c>
      <x:c r="F404" s="0" t="s">
        <x:v>84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497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83</x:v>
      </x:c>
      <x:c r="F405" s="0" t="s">
        <x:v>84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484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83</x:v>
      </x:c>
      <x:c r="F406" s="0" t="s">
        <x:v>84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1231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83</x:v>
      </x:c>
      <x:c r="F407" s="0" t="s">
        <x:v>84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1438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83</x:v>
      </x:c>
      <x:c r="F408" s="0" t="s">
        <x:v>84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567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83</x:v>
      </x:c>
      <x:c r="F409" s="0" t="s">
        <x:v>84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779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83</x:v>
      </x:c>
      <x:c r="F410" s="0" t="s">
        <x:v>84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133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83</x:v>
      </x:c>
      <x:c r="F411" s="0" t="s">
        <x:v>84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143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83</x:v>
      </x:c>
      <x:c r="F412" s="0" t="s">
        <x:v>84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104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83</x:v>
      </x:c>
      <x:c r="F413" s="0" t="s">
        <x:v>84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144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83</x:v>
      </x:c>
      <x:c r="F414" s="0" t="s">
        <x:v>84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59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108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7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12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13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83</x:v>
      </x:c>
      <x:c r="F419" s="0" t="s">
        <x:v>84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24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83</x:v>
      </x:c>
      <x:c r="F420" s="0" t="s">
        <x:v>84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117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83</x:v>
      </x:c>
      <x:c r="F421" s="0" t="s">
        <x:v>84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142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2419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85</x:v>
      </x:c>
      <x:c r="F423" s="0" t="s">
        <x:v>86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2761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85</x:v>
      </x:c>
      <x:c r="F424" s="0" t="s">
        <x:v>86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1403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85</x:v>
      </x:c>
      <x:c r="F425" s="0" t="s">
        <x:v>86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1464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85</x:v>
      </x:c>
      <x:c r="F426" s="0" t="s">
        <x:v>86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713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85</x:v>
      </x:c>
      <x:c r="F427" s="0" t="s">
        <x:v>86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855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85</x:v>
      </x:c>
      <x:c r="F428" s="0" t="s">
        <x:v>86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139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85</x:v>
      </x:c>
      <x:c r="F429" s="0" t="s">
        <x:v>86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212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85</x:v>
      </x:c>
      <x:c r="F430" s="0" t="s">
        <x:v>86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22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85</x:v>
      </x:c>
      <x:c r="F431" s="0" t="s">
        <x:v>86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36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85</x:v>
      </x:c>
      <x:c r="F433" s="0" t="s">
        <x:v>86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85</x:v>
      </x:c>
      <x:c r="F434" s="0" t="s">
        <x:v>86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19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85</x:v>
      </x:c>
      <x:c r="F435" s="0" t="s">
        <x:v>86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30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85</x:v>
      </x:c>
      <x:c r="F436" s="0" t="s">
        <x:v>86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85</x:v>
      </x:c>
      <x:c r="F437" s="0" t="s">
        <x:v>86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85</x:v>
      </x:c>
      <x:c r="F438" s="0" t="s">
        <x:v>86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9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85</x:v>
      </x:c>
      <x:c r="F439" s="0" t="s">
        <x:v>86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21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85</x:v>
      </x:c>
      <x:c r="F440" s="0" t="s">
        <x:v>86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97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85</x:v>
      </x:c>
      <x:c r="F441" s="0" t="s">
        <x:v>86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104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87</x:v>
      </x:c>
      <x:c r="F442" s="0" t="s">
        <x:v>88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4586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87</x:v>
      </x:c>
      <x:c r="F443" s="0" t="s">
        <x:v>88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12764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87</x:v>
      </x:c>
      <x:c r="F444" s="0" t="s">
        <x:v>88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382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87</x:v>
      </x:c>
      <x:c r="F445" s="0" t="s">
        <x:v>88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640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87</x:v>
      </x:c>
      <x:c r="F446" s="0" t="s">
        <x:v>88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282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87</x:v>
      </x:c>
      <x:c r="F447" s="0" t="s">
        <x:v>88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1066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87</x:v>
      </x:c>
      <x:c r="F448" s="0" t="s">
        <x:v>88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124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87</x:v>
      </x:c>
      <x:c r="F449" s="0" t="s">
        <x:v>88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820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87</x:v>
      </x:c>
      <x:c r="F450" s="0" t="s">
        <x:v>88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24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87</x:v>
      </x:c>
      <x:c r="F451" s="0" t="s">
        <x:v>88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120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87</x:v>
      </x:c>
      <x:c r="F452" s="0" t="s">
        <x:v>88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23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87</x:v>
      </x:c>
      <x:c r="F453" s="0" t="s">
        <x:v>88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145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87</x:v>
      </x:c>
      <x:c r="F454" s="0" t="s">
        <x:v>88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23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87</x:v>
      </x:c>
      <x:c r="F455" s="0" t="s">
        <x:v>88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188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21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12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63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87</x:v>
      </x:c>
      <x:c r="F460" s="0" t="s">
        <x:v>88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3713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87</x:v>
      </x:c>
      <x:c r="F461" s="0" t="s">
        <x:v>88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9701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54</x:v>
      </x:c>
      <x:c r="F462" s="0" t="s">
        <x:v>89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207847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54</x:v>
      </x:c>
      <x:c r="F463" s="0" t="s">
        <x:v>89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211591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54</x:v>
      </x:c>
      <x:c r="F464" s="0" t="s">
        <x:v>89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71642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54</x:v>
      </x:c>
      <x:c r="F465" s="0" t="s">
        <x:v>89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66495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54</x:v>
      </x:c>
      <x:c r="F466" s="0" t="s">
        <x:v>89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81949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54</x:v>
      </x:c>
      <x:c r="F467" s="0" t="s">
        <x:v>89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78564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54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28266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54</x:v>
      </x:c>
      <x:c r="F469" s="0" t="s">
        <x:v>89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29759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54</x:v>
      </x:c>
      <x:c r="F470" s="0" t="s">
        <x:v>89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5149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54</x:v>
      </x:c>
      <x:c r="F471" s="0" t="s">
        <x:v>89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6145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54</x:v>
      </x:c>
      <x:c r="F472" s="0" t="s">
        <x:v>89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4240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54</x:v>
      </x:c>
      <x:c r="F473" s="0" t="s">
        <x:v>89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5233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54</x:v>
      </x:c>
      <x:c r="F474" s="0" t="s">
        <x:v>89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4325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54</x:v>
      </x:c>
      <x:c r="F475" s="0" t="s">
        <x:v>89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5715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54</x:v>
      </x:c>
      <x:c r="F476" s="0" t="s">
        <x:v>89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417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54</x:v>
      </x:c>
      <x:c r="F477" s="0" t="s">
        <x:v>89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647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54</x:v>
      </x:c>
      <x:c r="F478" s="0" t="s">
        <x:v>89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955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54</x:v>
      </x:c>
      <x:c r="F479" s="0" t="s">
        <x:v>89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1441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54</x:v>
      </x:c>
      <x:c r="F480" s="0" t="s">
        <x:v>89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10904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54</x:v>
      </x:c>
      <x:c r="F481" s="0" t="s">
        <x:v>89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17592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27261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29830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20356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52</x:v>
      </x:c>
      <x:c r="F485" s="0" t="s">
        <x:v>53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21641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52</x:v>
      </x:c>
      <x:c r="F486" s="0" t="s">
        <x:v>53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5632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52</x:v>
      </x:c>
      <x:c r="F487" s="0" t="s">
        <x:v>53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6562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53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326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53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430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53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85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131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53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20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53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53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53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53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53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11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53</x:v>
      </x:c>
      <x:c r="G500" s="0" t="s">
        <x:v>75</x:v>
      </x:c>
      <x:c r="H500" s="0" t="s">
        <x:v>76</x:v>
      </x:c>
      <x:c r="I500" s="0" t="s">
        <x:v>56</x:v>
      </x:c>
      <x:c r="J500" s="0" t="s">
        <x:v>56</x:v>
      </x:c>
      <x:c r="K500" s="0" t="s">
        <x:v>57</x:v>
      </x:c>
      <x:c r="L500" s="0">
        <x:v>816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53</x:v>
      </x:c>
      <x:c r="G501" s="0" t="s">
        <x:v>75</x:v>
      </x:c>
      <x:c r="H501" s="0" t="s">
        <x:v>76</x:v>
      </x:c>
      <x:c r="I501" s="0" t="s">
        <x:v>58</x:v>
      </x:c>
      <x:c r="J501" s="0" t="s">
        <x:v>58</x:v>
      </x:c>
      <x:c r="K501" s="0" t="s">
        <x:v>57</x:v>
      </x:c>
      <x:c r="L501" s="0">
        <x:v>962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77</x:v>
      </x:c>
      <x:c r="F502" s="0" t="s">
        <x:v>78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26305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77</x:v>
      </x:c>
      <x:c r="F503" s="0" t="s">
        <x:v>78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24459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77</x:v>
      </x:c>
      <x:c r="F504" s="0" t="s">
        <x:v>78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10040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77</x:v>
      </x:c>
      <x:c r="F505" s="0" t="s">
        <x:v>78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8521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77</x:v>
      </x:c>
      <x:c r="F506" s="0" t="s">
        <x:v>78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14107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77</x:v>
      </x:c>
      <x:c r="F507" s="0" t="s">
        <x:v>78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13415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77</x:v>
      </x:c>
      <x:c r="F508" s="0" t="s">
        <x:v>78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1274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77</x:v>
      </x:c>
      <x:c r="F509" s="0" t="s">
        <x:v>78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1374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77</x:v>
      </x:c>
      <x:c r="F510" s="0" t="s">
        <x:v>78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315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77</x:v>
      </x:c>
      <x:c r="F511" s="0" t="s">
        <x:v>78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491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77</x:v>
      </x:c>
      <x:c r="F512" s="0" t="s">
        <x:v>78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105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77</x:v>
      </x:c>
      <x:c r="F513" s="0" t="s">
        <x:v>78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161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77</x:v>
      </x:c>
      <x:c r="F514" s="0" t="s">
        <x:v>78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43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77</x:v>
      </x:c>
      <x:c r="F515" s="0" t="s">
        <x:v>78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76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77</x:v>
      </x:c>
      <x:c r="F516" s="0" t="s">
        <x:v>78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77</x:v>
      </x:c>
      <x:c r="F517" s="0" t="s">
        <x:v>78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77</x:v>
      </x:c>
      <x:c r="F518" s="0" t="s">
        <x:v>78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77</x:v>
      </x:c>
      <x:c r="F519" s="0" t="s">
        <x:v>78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17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77</x:v>
      </x:c>
      <x:c r="F520" s="0" t="s">
        <x:v>78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407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77</x:v>
      </x:c>
      <x:c r="F521" s="0" t="s">
        <x:v>78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394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79</x:v>
      </x:c>
      <x:c r="F522" s="0" t="s">
        <x:v>80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15152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79</x:v>
      </x:c>
      <x:c r="F523" s="0" t="s">
        <x:v>80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15906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79</x:v>
      </x:c>
      <x:c r="F524" s="0" t="s">
        <x:v>80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3387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79</x:v>
      </x:c>
      <x:c r="F525" s="0" t="s">
        <x:v>80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2665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79</x:v>
      </x:c>
      <x:c r="F526" s="0" t="s">
        <x:v>80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7677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79</x:v>
      </x:c>
      <x:c r="F527" s="0" t="s">
        <x:v>80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7630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79</x:v>
      </x:c>
      <x:c r="F528" s="0" t="s">
        <x:v>80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2411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79</x:v>
      </x:c>
      <x:c r="F529" s="0" t="s">
        <x:v>80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3189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79</x:v>
      </x:c>
      <x:c r="F530" s="0" t="s">
        <x:v>80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437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79</x:v>
      </x:c>
      <x:c r="F531" s="0" t="s">
        <x:v>80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723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79</x:v>
      </x:c>
      <x:c r="F532" s="0" t="s">
        <x:v>80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496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79</x:v>
      </x:c>
      <x:c r="F533" s="0" t="s">
        <x:v>80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701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79</x:v>
      </x:c>
      <x:c r="F534" s="0" t="s">
        <x:v>80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357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79</x:v>
      </x:c>
      <x:c r="F535" s="0" t="s">
        <x:v>80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503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79</x:v>
      </x:c>
      <x:c r="F536" s="0" t="s">
        <x:v>80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45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79</x:v>
      </x:c>
      <x:c r="F537" s="0" t="s">
        <x:v>80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59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79</x:v>
      </x:c>
      <x:c r="F538" s="0" t="s">
        <x:v>80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66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79</x:v>
      </x:c>
      <x:c r="F539" s="0" t="s">
        <x:v>80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103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79</x:v>
      </x:c>
      <x:c r="F540" s="0" t="s">
        <x:v>80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276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79</x:v>
      </x:c>
      <x:c r="F541" s="0" t="s">
        <x:v>80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333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81</x:v>
      </x:c>
      <x:c r="F542" s="0" t="s">
        <x:v>82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4444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81</x:v>
      </x:c>
      <x:c r="F543" s="0" t="s">
        <x:v>82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4606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81</x:v>
      </x:c>
      <x:c r="F544" s="0" t="s">
        <x:v>82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1189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1207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2002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81</x:v>
      </x:c>
      <x:c r="F547" s="0" t="s">
        <x:v>82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1968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81</x:v>
      </x:c>
      <x:c r="F548" s="0" t="s">
        <x:v>82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658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81</x:v>
      </x:c>
      <x:c r="F549" s="0" t="s">
        <x:v>82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711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81</x:v>
      </x:c>
      <x:c r="F550" s="0" t="s">
        <x:v>82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217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81</x:v>
      </x:c>
      <x:c r="F551" s="0" t="s">
        <x:v>82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257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81</x:v>
      </x:c>
      <x:c r="F552" s="0" t="s">
        <x:v>82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81</x:v>
      </x:c>
      <x:c r="F553" s="0" t="s">
        <x:v>82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154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81</x:v>
      </x:c>
      <x:c r="F554" s="0" t="s">
        <x:v>82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62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81</x:v>
      </x:c>
      <x:c r="F555" s="0" t="s">
        <x:v>82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104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81</x:v>
      </x:c>
      <x:c r="F556" s="0" t="s">
        <x:v>82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9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81</x:v>
      </x:c>
      <x:c r="F557" s="0" t="s">
        <x:v>82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18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81</x:v>
      </x:c>
      <x:c r="F558" s="0" t="s">
        <x:v>82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14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81</x:v>
      </x:c>
      <x:c r="F559" s="0" t="s">
        <x:v>82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22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81</x:v>
      </x:c>
      <x:c r="F560" s="0" t="s">
        <x:v>82</x:v>
      </x:c>
      <x:c r="G560" s="0" t="s">
        <x:v>75</x:v>
      </x:c>
      <x:c r="H560" s="0" t="s">
        <x:v>76</x:v>
      </x:c>
      <x:c r="I560" s="0" t="s">
        <x:v>56</x:v>
      </x:c>
      <x:c r="J560" s="0" t="s">
        <x:v>56</x:v>
      </x:c>
      <x:c r="K560" s="0" t="s">
        <x:v>57</x:v>
      </x:c>
      <x:c r="L560" s="0">
        <x:v>156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81</x:v>
      </x:c>
      <x:c r="F561" s="0" t="s">
        <x:v>82</x:v>
      </x:c>
      <x:c r="G561" s="0" t="s">
        <x:v>75</x:v>
      </x:c>
      <x:c r="H561" s="0" t="s">
        <x:v>76</x:v>
      </x:c>
      <x:c r="I561" s="0" t="s">
        <x:v>58</x:v>
      </x:c>
      <x:c r="J561" s="0" t="s">
        <x:v>58</x:v>
      </x:c>
      <x:c r="K561" s="0" t="s">
        <x:v>57</x:v>
      </x:c>
      <x:c r="L561" s="0">
        <x:v>165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83</x:v>
      </x:c>
      <x:c r="F562" s="0" t="s">
        <x:v>84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566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83</x:v>
      </x:c>
      <x:c r="F563" s="0" t="s">
        <x:v>84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761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103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83</x:v>
      </x:c>
      <x:c r="F565" s="0" t="s">
        <x:v>84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130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83</x:v>
      </x:c>
      <x:c r="F566" s="0" t="s">
        <x:v>84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292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83</x:v>
      </x:c>
      <x:c r="F567" s="0" t="s">
        <x:v>84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355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83</x:v>
      </x:c>
      <x:c r="F568" s="0" t="s">
        <x:v>84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94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83</x:v>
      </x:c>
      <x:c r="F569" s="0" t="s">
        <x:v>84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153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83</x:v>
      </x:c>
      <x:c r="F570" s="0" t="s">
        <x:v>84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83</x:v>
      </x:c>
      <x:c r="F571" s="0" t="s">
        <x:v>84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37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83</x:v>
      </x:c>
      <x:c r="F572" s="0" t="s">
        <x:v>84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19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83</x:v>
      </x:c>
      <x:c r="F573" s="0" t="s">
        <x:v>84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83</x:v>
      </x:c>
      <x:c r="F574" s="0" t="s">
        <x:v>84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20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83</x:v>
      </x:c>
      <x:c r="F575" s="0" t="s">
        <x:v>84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26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83</x:v>
      </x:c>
      <x:c r="F576" s="0" t="s">
        <x:v>84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83</x:v>
      </x:c>
      <x:c r="F577" s="0" t="s">
        <x:v>84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3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83</x:v>
      </x:c>
      <x:c r="F578" s="0" t="s">
        <x:v>84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83</x:v>
      </x:c>
      <x:c r="F579" s="0" t="s">
        <x:v>84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83</x:v>
      </x:c>
      <x:c r="F580" s="0" t="s">
        <x:v>84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83</x:v>
      </x:c>
      <x:c r="F581" s="0" t="s">
        <x:v>84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85</x:v>
      </x:c>
      <x:c r="F582" s="0" t="s">
        <x:v>86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997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85</x:v>
      </x:c>
      <x:c r="F583" s="0" t="s">
        <x:v>86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1123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85</x:v>
      </x:c>
      <x:c r="F584" s="0" t="s">
        <x:v>86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622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85</x:v>
      </x:c>
      <x:c r="F585" s="0" t="s">
        <x:v>86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612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85</x:v>
      </x:c>
      <x:c r="F586" s="0" t="s">
        <x:v>86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272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85</x:v>
      </x:c>
      <x:c r="F587" s="0" t="s">
        <x:v>86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370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85</x:v>
      </x:c>
      <x:c r="F588" s="0" t="s">
        <x:v>86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85</x:v>
      </x:c>
      <x:c r="F589" s="0" t="s">
        <x:v>86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57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85</x:v>
      </x:c>
      <x:c r="F590" s="0" t="s">
        <x:v>86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10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85</x:v>
      </x:c>
      <x:c r="F591" s="0" t="s">
        <x:v>86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20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85</x:v>
      </x:c>
      <x:c r="F592" s="0" t="s">
        <x:v>86</x:v>
      </x:c>
      <x:c r="G592" s="0" t="s">
        <x:v>67</x:v>
      </x:c>
      <x:c r="H592" s="0" t="s">
        <x:v>68</x:v>
      </x:c>
      <x:c r="I592" s="0" t="s">
        <x:v>56</x:v>
      </x:c>
      <x:c r="J592" s="0" t="s">
        <x:v>56</x:v>
      </x:c>
      <x:c r="K592" s="0" t="s">
        <x:v>57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85</x:v>
      </x:c>
      <x:c r="F593" s="0" t="s">
        <x:v>86</x:v>
      </x:c>
      <x:c r="G593" s="0" t="s">
        <x:v>67</x:v>
      </x:c>
      <x:c r="H593" s="0" t="s">
        <x:v>68</x:v>
      </x:c>
      <x:c r="I593" s="0" t="s">
        <x:v>58</x:v>
      </x:c>
      <x:c r="J593" s="0" t="s">
        <x:v>58</x:v>
      </x:c>
      <x:c r="K593" s="0" t="s">
        <x:v>57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85</x:v>
      </x:c>
      <x:c r="F594" s="0" t="s">
        <x:v>86</x:v>
      </x:c>
      <x:c r="G594" s="0" t="s">
        <x:v>69</x:v>
      </x:c>
      <x:c r="H594" s="0" t="s">
        <x:v>70</x:v>
      </x:c>
      <x:c r="I594" s="0" t="s">
        <x:v>56</x:v>
      </x:c>
      <x:c r="J594" s="0" t="s">
        <x:v>56</x:v>
      </x:c>
      <x:c r="K594" s="0" t="s">
        <x:v>57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85</x:v>
      </x:c>
      <x:c r="F595" s="0" t="s">
        <x:v>86</x:v>
      </x:c>
      <x:c r="G595" s="0" t="s">
        <x:v>69</x:v>
      </x:c>
      <x:c r="H595" s="0" t="s">
        <x:v>70</x:v>
      </x:c>
      <x:c r="I595" s="0" t="s">
        <x:v>58</x:v>
      </x:c>
      <x:c r="J595" s="0" t="s">
        <x:v>58</x:v>
      </x:c>
      <x:c r="K595" s="0" t="s">
        <x:v>57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85</x:v>
      </x:c>
      <x:c r="F596" s="0" t="s">
        <x:v>86</x:v>
      </x:c>
      <x:c r="G596" s="0" t="s">
        <x:v>71</x:v>
      </x:c>
      <x:c r="H596" s="0" t="s">
        <x:v>72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85</x:v>
      </x:c>
      <x:c r="F597" s="0" t="s">
        <x:v>86</x:v>
      </x:c>
      <x:c r="G597" s="0" t="s">
        <x:v>71</x:v>
      </x:c>
      <x:c r="H597" s="0" t="s">
        <x:v>72</x:v>
      </x:c>
      <x:c r="I597" s="0" t="s">
        <x:v>58</x:v>
      </x:c>
      <x:c r="J597" s="0" t="s">
        <x:v>58</x:v>
      </x:c>
      <x:c r="K597" s="0" t="s">
        <x:v>57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85</x:v>
      </x:c>
      <x:c r="F598" s="0" t="s">
        <x:v>86</x:v>
      </x:c>
      <x:c r="G598" s="0" t="s">
        <x:v>73</x:v>
      </x:c>
      <x:c r="H598" s="0" t="s">
        <x:v>74</x:v>
      </x:c>
      <x:c r="I598" s="0" t="s">
        <x:v>56</x:v>
      </x:c>
      <x:c r="J598" s="0" t="s">
        <x:v>56</x:v>
      </x:c>
      <x:c r="K598" s="0" t="s">
        <x:v>57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58</x:v>
      </x:c>
      <x:c r="J599" s="0" t="s">
        <x:v>58</x:v>
      </x:c>
      <x:c r="K599" s="0" t="s">
        <x:v>57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56</x:v>
      </x:c>
      <x:c r="J600" s="0" t="s">
        <x:v>56</x:v>
      </x:c>
      <x:c r="K600" s="0" t="s">
        <x:v>57</x:v>
      </x:c>
      <x:c r="L600" s="0">
        <x:v>30</x:v>
      </x:c>
    </x:row>
    <x:row r="601" spans="1:12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85</x:v>
      </x:c>
      <x:c r="F601" s="0" t="s">
        <x:v>86</x:v>
      </x:c>
      <x:c r="G601" s="0" t="s">
        <x:v>75</x:v>
      </x:c>
      <x:c r="H601" s="0" t="s">
        <x:v>76</x:v>
      </x:c>
      <x:c r="I601" s="0" t="s">
        <x:v>58</x:v>
      </x:c>
      <x:c r="J601" s="0" t="s">
        <x:v>58</x:v>
      </x:c>
      <x:c r="K601" s="0" t="s">
        <x:v>57</x:v>
      </x:c>
      <x:c r="L601" s="0">
        <x:v>33</x:v>
      </x:c>
    </x:row>
    <x:row r="602" spans="1:12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87</x:v>
      </x:c>
      <x:c r="F602" s="0" t="s">
        <x:v>88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1061</x:v>
      </x:c>
    </x:row>
    <x:row r="603" spans="1:12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87</x:v>
      </x:c>
      <x:c r="F603" s="0" t="s">
        <x:v>88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1883</x:v>
      </x:c>
    </x:row>
    <x:row r="604" spans="1:12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87</x:v>
      </x:c>
      <x:c r="F604" s="0" t="s">
        <x:v>88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183</x:v>
      </x:c>
    </x:row>
    <x:row r="605" spans="1:12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87</x:v>
      </x:c>
      <x:c r="F605" s="0" t="s">
        <x:v>88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246</x:v>
      </x:c>
    </x:row>
    <x:row r="606" spans="1:12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87</x:v>
      </x:c>
      <x:c r="F606" s="0" t="s">
        <x:v>88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81</x:v>
      </x:c>
    </x:row>
    <x:row r="607" spans="1:12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87</x:v>
      </x:c>
      <x:c r="F607" s="0" t="s">
        <x:v>88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226</x:v>
      </x:c>
    </x:row>
    <x:row r="608" spans="1:12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87</x:v>
      </x:c>
      <x:c r="F608" s="0" t="s">
        <x:v>88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17</x:v>
      </x:c>
    </x:row>
    <x:row r="609" spans="1:12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87</x:v>
      </x:c>
      <x:c r="F609" s="0" t="s">
        <x:v>88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119</x:v>
      </x:c>
    </x:row>
    <x:row r="610" spans="1:12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87</x:v>
      </x:c>
      <x:c r="F610" s="0" t="s">
        <x:v>88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87</x:v>
      </x:c>
      <x:c r="F611" s="0" t="s">
        <x:v>88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24</x:v>
      </x:c>
    </x:row>
    <x:row r="612" spans="1:12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87</x:v>
      </x:c>
      <x:c r="F612" s="0" t="s">
        <x:v>88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87</x:v>
      </x:c>
      <x:c r="F613" s="0" t="s">
        <x:v>88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22</x:v>
      </x:c>
    </x:row>
    <x:row r="614" spans="1:12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87</x:v>
      </x:c>
      <x:c r="F614" s="0" t="s">
        <x:v>88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87</x:v>
      </x:c>
      <x:c r="F615" s="0" t="s">
        <x:v>88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20</x:v>
      </x:c>
    </x:row>
    <x:row r="616" spans="1:12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87</x:v>
      </x:c>
      <x:c r="F616" s="0" t="s">
        <x:v>88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87</x:v>
      </x:c>
      <x:c r="F617" s="0" t="s">
        <x:v>88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87</x:v>
      </x:c>
      <x:c r="F618" s="0" t="s">
        <x:v>88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87</x:v>
      </x:c>
      <x:c r="F619" s="0" t="s">
        <x:v>88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87</x:v>
      </x:c>
      <x:c r="F620" s="0" t="s">
        <x:v>88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763</x:v>
      </x:c>
    </x:row>
    <x:row r="621" spans="1:12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87</x:v>
      </x:c>
      <x:c r="F621" s="0" t="s">
        <x:v>88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1216</x:v>
      </x:c>
    </x:row>
    <x:row r="622" spans="1:12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54</x:v>
      </x:c>
      <x:c r="F622" s="0" t="s">
        <x:v>89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75786</x:v>
      </x:c>
    </x:row>
    <x:row r="623" spans="1:12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54</x:v>
      </x:c>
      <x:c r="F623" s="0" t="s">
        <x:v>89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78568</x:v>
      </x:c>
    </x:row>
    <x:row r="624" spans="1:12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54</x:v>
      </x:c>
      <x:c r="F624" s="0" t="s">
        <x:v>89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35880</x:v>
      </x:c>
    </x:row>
    <x:row r="625" spans="1:12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54</x:v>
      </x:c>
      <x:c r="F625" s="0" t="s">
        <x:v>89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35022</x:v>
      </x:c>
    </x:row>
    <x:row r="626" spans="1:12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54</x:v>
      </x:c>
      <x:c r="F626" s="0" t="s">
        <x:v>89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30063</x:v>
      </x:c>
    </x:row>
    <x:row r="627" spans="1:12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54</x:v>
      </x:c>
      <x:c r="F627" s="0" t="s">
        <x:v>89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30526</x:v>
      </x:c>
    </x:row>
    <x:row r="628" spans="1:12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54</x:v>
      </x:c>
      <x:c r="F628" s="0" t="s">
        <x:v>89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4832</x:v>
      </x:c>
    </x:row>
    <x:row r="629" spans="1:12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54</x:v>
      </x:c>
      <x:c r="F629" s="0" t="s">
        <x:v>89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6033</x:v>
      </x:c>
    </x:row>
    <x:row r="630" spans="1:12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54</x:v>
      </x:c>
      <x:c r="F630" s="0" t="s">
        <x:v>89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1089</x:v>
      </x:c>
    </x:row>
    <x:row r="631" spans="1:12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54</x:v>
      </x:c>
      <x:c r="F631" s="0" t="s">
        <x:v>89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1683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54</x:v>
      </x:c>
      <x:c r="F632" s="0" t="s">
        <x:v>89</x:v>
      </x:c>
      <x:c r="G632" s="0" t="s">
        <x:v>67</x:v>
      </x:c>
      <x:c r="H632" s="0" t="s">
        <x:v>68</x:v>
      </x:c>
      <x:c r="I632" s="0" t="s">
        <x:v>56</x:v>
      </x:c>
      <x:c r="J632" s="0" t="s">
        <x:v>56</x:v>
      </x:c>
      <x:c r="K632" s="0" t="s">
        <x:v>57</x:v>
      </x:c>
      <x:c r="L632" s="0">
        <x:v>790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54</x:v>
      </x:c>
      <x:c r="F633" s="0" t="s">
        <x:v>89</x:v>
      </x:c>
      <x:c r="G633" s="0" t="s">
        <x:v>67</x:v>
      </x:c>
      <x:c r="H633" s="0" t="s">
        <x:v>68</x:v>
      </x:c>
      <x:c r="I633" s="0" t="s">
        <x:v>58</x:v>
      </x:c>
      <x:c r="J633" s="0" t="s">
        <x:v>58</x:v>
      </x:c>
      <x:c r="K633" s="0" t="s">
        <x:v>57</x:v>
      </x:c>
      <x:c r="L633" s="0">
        <x:v>1145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54</x:v>
      </x:c>
      <x:c r="F634" s="0" t="s">
        <x:v>89</x:v>
      </x:c>
      <x:c r="G634" s="0" t="s">
        <x:v>69</x:v>
      </x:c>
      <x:c r="H634" s="0" t="s">
        <x:v>70</x:v>
      </x:c>
      <x:c r="I634" s="0" t="s">
        <x:v>56</x:v>
      </x:c>
      <x:c r="J634" s="0" t="s">
        <x:v>56</x:v>
      </x:c>
      <x:c r="K634" s="0" t="s">
        <x:v>57</x:v>
      </x:c>
      <x:c r="L634" s="0">
        <x:v>510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54</x:v>
      </x:c>
      <x:c r="F635" s="0" t="s">
        <x:v>89</x:v>
      </x:c>
      <x:c r="G635" s="0" t="s">
        <x:v>69</x:v>
      </x:c>
      <x:c r="H635" s="0" t="s">
        <x:v>70</x:v>
      </x:c>
      <x:c r="I635" s="0" t="s">
        <x:v>58</x:v>
      </x:c>
      <x:c r="J635" s="0" t="s">
        <x:v>58</x:v>
      </x:c>
      <x:c r="K635" s="0" t="s">
        <x:v>57</x:v>
      </x:c>
      <x:c r="L635" s="0">
        <x:v>764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54</x:v>
      </x:c>
      <x:c r="F636" s="0" t="s">
        <x:v>89</x:v>
      </x:c>
      <x:c r="G636" s="0" t="s">
        <x:v>71</x:v>
      </x:c>
      <x:c r="H636" s="0" t="s">
        <x:v>72</x:v>
      </x:c>
      <x:c r="I636" s="0" t="s">
        <x:v>56</x:v>
      </x:c>
      <x:c r="J636" s="0" t="s">
        <x:v>56</x:v>
      </x:c>
      <x:c r="K636" s="0" t="s">
        <x:v>57</x:v>
      </x:c>
      <x:c r="L636" s="0">
        <x:v>60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54</x:v>
      </x:c>
      <x:c r="F637" s="0" t="s">
        <x:v>89</x:v>
      </x:c>
      <x:c r="G637" s="0" t="s">
        <x:v>71</x:v>
      </x:c>
      <x:c r="H637" s="0" t="s">
        <x:v>72</x:v>
      </x:c>
      <x:c r="I637" s="0" t="s">
        <x:v>58</x:v>
      </x:c>
      <x:c r="J637" s="0" t="s">
        <x:v>58</x:v>
      </x:c>
      <x:c r="K637" s="0" t="s">
        <x:v>57</x:v>
      </x:c>
      <x:c r="L637" s="0">
        <x:v>102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54</x:v>
      </x:c>
      <x:c r="F638" s="0" t="s">
        <x:v>89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98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54</x:v>
      </x:c>
      <x:c r="F639" s="0" t="s">
        <x:v>89</x:v>
      </x:c>
      <x:c r="G639" s="0" t="s">
        <x:v>73</x:v>
      </x:c>
      <x:c r="H639" s="0" t="s">
        <x:v>74</x:v>
      </x:c>
      <x:c r="I639" s="0" t="s">
        <x:v>58</x:v>
      </x:c>
      <x:c r="J639" s="0" t="s">
        <x:v>58</x:v>
      </x:c>
      <x:c r="K639" s="0" t="s">
        <x:v>57</x:v>
      </x:c>
      <x:c r="L639" s="0">
        <x:v>169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54</x:v>
      </x:c>
      <x:c r="F640" s="0" t="s">
        <x:v>89</x:v>
      </x:c>
      <x:c r="G640" s="0" t="s">
        <x:v>75</x:v>
      </x:c>
      <x:c r="H640" s="0" t="s">
        <x:v>76</x:v>
      </x:c>
      <x:c r="I640" s="0" t="s">
        <x:v>56</x:v>
      </x:c>
      <x:c r="J640" s="0" t="s">
        <x:v>56</x:v>
      </x:c>
      <x:c r="K640" s="0" t="s">
        <x:v>57</x:v>
      </x:c>
      <x:c r="L640" s="0">
        <x:v>2464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54</x:v>
      </x:c>
      <x:c r="F641" s="0" t="s">
        <x:v>89</x:v>
      </x:c>
      <x:c r="G641" s="0" t="s">
        <x:v>75</x:v>
      </x:c>
      <x:c r="H641" s="0" t="s">
        <x:v>76</x:v>
      </x:c>
      <x:c r="I641" s="0" t="s">
        <x:v>58</x:v>
      </x:c>
      <x:c r="J641" s="0" t="s">
        <x:v>58</x:v>
      </x:c>
      <x:c r="K641" s="0" t="s">
        <x:v>57</x:v>
      </x:c>
      <x:c r="L641" s="0">
        <x:v>3124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21450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52</x:v>
      </x:c>
      <x:c r="F643" s="0" t="s">
        <x:v>53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25364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52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14258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52</x:v>
      </x:c>
      <x:c r="F645" s="0" t="s">
        <x:v>53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16553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52</x:v>
      </x:c>
      <x:c r="F646" s="0" t="s">
        <x:v>53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5872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52</x:v>
      </x:c>
      <x:c r="F647" s="0" t="s">
        <x:v>53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6945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52</x:v>
      </x:c>
      <x:c r="F648" s="0" t="s">
        <x:v>53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392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52</x:v>
      </x:c>
      <x:c r="F649" s="0" t="s">
        <x:v>53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578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52</x:v>
      </x:c>
      <x:c r="F650" s="0" t="s">
        <x:v>53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125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52</x:v>
      </x:c>
      <x:c r="F651" s="0" t="s">
        <x:v>53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200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52</x:v>
      </x:c>
      <x:c r="F652" s="0" t="s">
        <x:v>53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46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52</x:v>
      </x:c>
      <x:c r="F653" s="0" t="s">
        <x:v>53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103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52</x:v>
      </x:c>
      <x:c r="F654" s="0" t="s">
        <x:v>53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25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52</x:v>
      </x:c>
      <x:c r="F655" s="0" t="s">
        <x:v>53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44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52</x:v>
      </x:c>
      <x:c r="F656" s="0" t="s">
        <x:v>53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2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52</x:v>
      </x:c>
      <x:c r="F657" s="0" t="s">
        <x:v>53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52</x:v>
      </x:c>
      <x:c r="F658" s="0" t="s">
        <x:v>53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 t="s">
        <x:v>56</x:v>
      </x:c>
      <x:c r="K660" s="0" t="s">
        <x:v>57</x:v>
      </x:c>
      <x:c r="L660" s="0">
        <x:v>721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52</x:v>
      </x:c>
      <x:c r="F661" s="0" t="s">
        <x:v>53</x:v>
      </x:c>
      <x:c r="G661" s="0" t="s">
        <x:v>75</x:v>
      </x:c>
      <x:c r="H661" s="0" t="s">
        <x:v>76</x:v>
      </x:c>
      <x:c r="I661" s="0" t="s">
        <x:v>58</x:v>
      </x:c>
      <x:c r="J661" s="0" t="s">
        <x:v>58</x:v>
      </x:c>
      <x:c r="K661" s="0" t="s">
        <x:v>57</x:v>
      </x:c>
      <x:c r="L661" s="0">
        <x:v>932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43811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77</x:v>
      </x:c>
      <x:c r="F663" s="0" t="s">
        <x:v>78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39983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16126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77</x:v>
      </x:c>
      <x:c r="F665" s="0" t="s">
        <x:v>78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12372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77</x:v>
      </x:c>
      <x:c r="F666" s="0" t="s">
        <x:v>78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22531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77</x:v>
      </x:c>
      <x:c r="F667" s="0" t="s">
        <x:v>78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21243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77</x:v>
      </x:c>
      <x:c r="F668" s="0" t="s">
        <x:v>78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2686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77</x:v>
      </x:c>
      <x:c r="F669" s="0" t="s">
        <x:v>78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3344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77</x:v>
      </x:c>
      <x:c r="F670" s="0" t="s">
        <x:v>78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926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77</x:v>
      </x:c>
      <x:c r="F671" s="0" t="s">
        <x:v>78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1349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77</x:v>
      </x:c>
      <x:c r="F672" s="0" t="s">
        <x:v>78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433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77</x:v>
      </x:c>
      <x:c r="F673" s="0" t="s">
        <x:v>78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547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77</x:v>
      </x:c>
      <x:c r="F674" s="0" t="s">
        <x:v>78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211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77</x:v>
      </x:c>
      <x:c r="F675" s="0" t="s">
        <x:v>78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253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77</x:v>
      </x:c>
      <x:c r="F676" s="0" t="s">
        <x:v>78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29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77</x:v>
      </x:c>
      <x:c r="F677" s="0" t="s">
        <x:v>78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48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77</x:v>
      </x:c>
      <x:c r="F678" s="0" t="s">
        <x:v>78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21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77</x:v>
      </x:c>
      <x:c r="F679" s="0" t="s">
        <x:v>78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26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77</x:v>
      </x:c>
      <x:c r="F680" s="0" t="s">
        <x:v>78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848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77</x:v>
      </x:c>
      <x:c r="F681" s="0" t="s">
        <x:v>78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801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79</x:v>
      </x:c>
      <x:c r="F682" s="0" t="s">
        <x:v>80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20029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79</x:v>
      </x:c>
      <x:c r="F683" s="0" t="s">
        <x:v>80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20558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79</x:v>
      </x:c>
      <x:c r="F684" s="0" t="s">
        <x:v>80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3381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79</x:v>
      </x:c>
      <x:c r="F685" s="0" t="s">
        <x:v>80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2570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79</x:v>
      </x:c>
      <x:c r="F686" s="0" t="s">
        <x:v>80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8495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79</x:v>
      </x:c>
      <x:c r="F687" s="0" t="s">
        <x:v>80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8282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79</x:v>
      </x:c>
      <x:c r="F688" s="0" t="s">
        <x:v>80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3774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79</x:v>
      </x:c>
      <x:c r="F689" s="0" t="s">
        <x:v>80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4185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79</x:v>
      </x:c>
      <x:c r="F690" s="0" t="s">
        <x:v>80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1432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79</x:v>
      </x:c>
      <x:c r="F691" s="0" t="s">
        <x:v>80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1806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79</x:v>
      </x:c>
      <x:c r="F692" s="0" t="s">
        <x:v>80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1374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79</x:v>
      </x:c>
      <x:c r="F693" s="0" t="s">
        <x:v>80</x:v>
      </x:c>
      <x:c r="G693" s="0" t="s">
        <x:v>67</x:v>
      </x:c>
      <x:c r="H693" s="0" t="s">
        <x:v>68</x:v>
      </x:c>
      <x:c r="I693" s="0" t="s">
        <x:v>58</x:v>
      </x:c>
      <x:c r="J693" s="0" t="s">
        <x:v>58</x:v>
      </x:c>
      <x:c r="K693" s="0" t="s">
        <x:v>57</x:v>
      </x:c>
      <x:c r="L693" s="0">
        <x:v>1666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79</x:v>
      </x:c>
      <x:c r="F694" s="0" t="s">
        <x:v>80</x:v>
      </x:c>
      <x:c r="G694" s="0" t="s">
        <x:v>69</x:v>
      </x:c>
      <x:c r="H694" s="0" t="s">
        <x:v>70</x:v>
      </x:c>
      <x:c r="I694" s="0" t="s">
        <x:v>56</x:v>
      </x:c>
      <x:c r="J694" s="0" t="s">
        <x:v>56</x:v>
      </x:c>
      <x:c r="K694" s="0" t="s">
        <x:v>57</x:v>
      </x:c>
      <x:c r="L694" s="0">
        <x:v>703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79</x:v>
      </x:c>
      <x:c r="F695" s="0" t="s">
        <x:v>80</x:v>
      </x:c>
      <x:c r="G695" s="0" t="s">
        <x:v>69</x:v>
      </x:c>
      <x:c r="H695" s="0" t="s">
        <x:v>70</x:v>
      </x:c>
      <x:c r="I695" s="0" t="s">
        <x:v>58</x:v>
      </x:c>
      <x:c r="J695" s="0" t="s">
        <x:v>58</x:v>
      </x:c>
      <x:c r="K695" s="0" t="s">
        <x:v>57</x:v>
      </x:c>
      <x:c r="L695" s="0">
        <x:v>1132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79</x:v>
      </x:c>
      <x:c r="F696" s="0" t="s">
        <x:v>80</x:v>
      </x:c>
      <x:c r="G696" s="0" t="s">
        <x:v>71</x:v>
      </x:c>
      <x:c r="H696" s="0" t="s">
        <x:v>72</x:v>
      </x:c>
      <x:c r="I696" s="0" t="s">
        <x:v>56</x:v>
      </x:c>
      <x:c r="J696" s="0" t="s">
        <x:v>56</x:v>
      </x:c>
      <x:c r="K696" s="0" t="s">
        <x:v>57</x:v>
      </x:c>
      <x:c r="L696" s="0">
        <x:v>95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79</x:v>
      </x:c>
      <x:c r="F697" s="0" t="s">
        <x:v>80</x:v>
      </x:c>
      <x:c r="G697" s="0" t="s">
        <x:v>71</x:v>
      </x:c>
      <x:c r="H697" s="0" t="s">
        <x:v>72</x:v>
      </x:c>
      <x:c r="I697" s="0" t="s">
        <x:v>58</x:v>
      </x:c>
      <x:c r="J697" s="0" t="s">
        <x:v>58</x:v>
      </x:c>
      <x:c r="K697" s="0" t="s">
        <x:v>57</x:v>
      </x:c>
      <x:c r="L697" s="0">
        <x:v>171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79</x:v>
      </x:c>
      <x:c r="F698" s="0" t="s">
        <x:v>80</x:v>
      </x:c>
      <x:c r="G698" s="0" t="s">
        <x:v>73</x:v>
      </x:c>
      <x:c r="H698" s="0" t="s">
        <x:v>74</x:v>
      </x:c>
      <x:c r="I698" s="0" t="s">
        <x:v>56</x:v>
      </x:c>
      <x:c r="J698" s="0" t="s">
        <x:v>56</x:v>
      </x:c>
      <x:c r="K698" s="0" t="s">
        <x:v>57</x:v>
      </x:c>
      <x:c r="L698" s="0">
        <x:v>135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79</x:v>
      </x:c>
      <x:c r="F699" s="0" t="s">
        <x:v>80</x:v>
      </x:c>
      <x:c r="G699" s="0" t="s">
        <x:v>73</x:v>
      </x:c>
      <x:c r="H699" s="0" t="s">
        <x:v>74</x:v>
      </x:c>
      <x:c r="I699" s="0" t="s">
        <x:v>58</x:v>
      </x:c>
      <x:c r="J699" s="0" t="s">
        <x:v>58</x:v>
      </x:c>
      <x:c r="K699" s="0" t="s">
        <x:v>57</x:v>
      </x:c>
      <x:c r="L699" s="0">
        <x:v>186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79</x:v>
      </x:c>
      <x:c r="F700" s="0" t="s">
        <x:v>80</x:v>
      </x:c>
      <x:c r="G700" s="0" t="s">
        <x:v>75</x:v>
      </x:c>
      <x:c r="H700" s="0" t="s">
        <x:v>76</x:v>
      </x:c>
      <x:c r="I700" s="0" t="s">
        <x:v>56</x:v>
      </x:c>
      <x:c r="J700" s="0" t="s">
        <x:v>56</x:v>
      </x:c>
      <x:c r="K700" s="0" t="s">
        <x:v>57</x:v>
      </x:c>
      <x:c r="L700" s="0">
        <x:v>640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79</x:v>
      </x:c>
      <x:c r="F701" s="0" t="s">
        <x:v>80</x:v>
      </x:c>
      <x:c r="G701" s="0" t="s">
        <x:v>75</x:v>
      </x:c>
      <x:c r="H701" s="0" t="s">
        <x:v>76</x:v>
      </x:c>
      <x:c r="I701" s="0" t="s">
        <x:v>58</x:v>
      </x:c>
      <x:c r="J701" s="0" t="s">
        <x:v>58</x:v>
      </x:c>
      <x:c r="K701" s="0" t="s">
        <x:v>57</x:v>
      </x:c>
      <x:c r="L701" s="0">
        <x:v>560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81</x:v>
      </x:c>
      <x:c r="F702" s="0" t="s">
        <x:v>82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4947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81</x:v>
      </x:c>
      <x:c r="F703" s="0" t="s">
        <x:v>82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5697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81</x:v>
      </x:c>
      <x:c r="F704" s="0" t="s">
        <x:v>82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956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81</x:v>
      </x:c>
      <x:c r="F705" s="0" t="s">
        <x:v>82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1083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81</x:v>
      </x:c>
      <x:c r="F706" s="0" t="s">
        <x:v>82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2055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81</x:v>
      </x:c>
      <x:c r="F707" s="0" t="s">
        <x:v>82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2163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81</x:v>
      </x:c>
      <x:c r="F708" s="0" t="s">
        <x:v>82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839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972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417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81</x:v>
      </x:c>
      <x:c r="F711" s="0" t="s">
        <x:v>82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476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81</x:v>
      </x:c>
      <x:c r="F712" s="0" t="s">
        <x:v>82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279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81</x:v>
      </x:c>
      <x:c r="F713" s="0" t="s">
        <x:v>82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407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81</x:v>
      </x:c>
      <x:c r="F714" s="0" t="s">
        <x:v>82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147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81</x:v>
      </x:c>
      <x:c r="F715" s="0" t="s">
        <x:v>82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265</x:v>
      </x:c>
    </x:row>
    <x:row r="716" spans="1:12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81</x:v>
      </x:c>
      <x:c r="F716" s="0" t="s">
        <x:v>82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81</x:v>
      </x:c>
      <x:c r="F717" s="0" t="s">
        <x:v>82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34</x:v>
      </x:c>
    </x:row>
    <x:row r="718" spans="1:12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81</x:v>
      </x:c>
      <x:c r="F718" s="0" t="s">
        <x:v>82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15</x:v>
      </x:c>
    </x:row>
    <x:row r="719" spans="1:12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21</x:v>
      </x:c>
    </x:row>
    <x:row r="720" spans="1:12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225</x:v>
      </x:c>
    </x:row>
    <x:row r="721" spans="1:12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81</x:v>
      </x:c>
      <x:c r="F721" s="0" t="s">
        <x:v>82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276</x:v>
      </x:c>
    </x:row>
    <x:row r="722" spans="1:12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83</x:v>
      </x:c>
      <x:c r="F722" s="0" t="s">
        <x:v>84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667</x:v>
      </x:c>
    </x:row>
    <x:row r="723" spans="1:12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83</x:v>
      </x:c>
      <x:c r="F723" s="0" t="s">
        <x:v>84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761</x:v>
      </x:c>
    </x:row>
    <x:row r="724" spans="1:12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83</x:v>
      </x:c>
      <x:c r="F724" s="0" t="s">
        <x:v>84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88</x:v>
      </x:c>
    </x:row>
    <x:row r="725" spans="1:12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79</x:v>
      </x:c>
    </x:row>
    <x:row r="726" spans="1:12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83</x:v>
      </x:c>
      <x:c r="F726" s="0" t="s">
        <x:v>84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250</x:v>
      </x:c>
    </x:row>
    <x:row r="727" spans="1:12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83</x:v>
      </x:c>
      <x:c r="F727" s="0" t="s">
        <x:v>84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286</x:v>
      </x:c>
    </x:row>
    <x:row r="728" spans="1:12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83</x:v>
      </x:c>
      <x:c r="F728" s="0" t="s">
        <x:v>84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157</x:v>
      </x:c>
    </x:row>
    <x:row r="729" spans="1:12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83</x:v>
      </x:c>
      <x:c r="F729" s="0" t="s">
        <x:v>84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173</x:v>
      </x:c>
    </x:row>
    <x:row r="730" spans="1:12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83</x:v>
      </x:c>
      <x:c r="F730" s="0" t="s">
        <x:v>84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47</x:v>
      </x:c>
    </x:row>
    <x:row r="731" spans="1:12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83</x:v>
      </x:c>
      <x:c r="F731" s="0" t="s">
        <x:v>84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59</x:v>
      </x:c>
    </x:row>
    <x:row r="732" spans="1:12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83</x:v>
      </x:c>
      <x:c r="F732" s="0" t="s">
        <x:v>84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59</x:v>
      </x:c>
    </x:row>
    <x:row r="733" spans="1:12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83</x:v>
      </x:c>
      <x:c r="F733" s="0" t="s">
        <x:v>84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74</x:v>
      </x:c>
    </x:row>
    <x:row r="734" spans="1:12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83</x:v>
      </x:c>
      <x:c r="F734" s="0" t="s">
        <x:v>84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28</x:v>
      </x:c>
    </x:row>
    <x:row r="735" spans="1:12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83</x:v>
      </x:c>
      <x:c r="F735" s="0" t="s">
        <x:v>84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50</x:v>
      </x:c>
    </x:row>
    <x:row r="736" spans="1:12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83</x:v>
      </x:c>
      <x:c r="F736" s="0" t="s">
        <x:v>84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83</x:v>
      </x:c>
      <x:c r="F737" s="0" t="s">
        <x:v>84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83</x:v>
      </x:c>
      <x:c r="F738" s="0" t="s">
        <x:v>84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83</x:v>
      </x:c>
      <x:c r="F739" s="0" t="s">
        <x:v>84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83</x:v>
      </x:c>
      <x:c r="F740" s="0" t="s">
        <x:v>84</x:v>
      </x:c>
      <x:c r="G740" s="0" t="s">
        <x:v>75</x:v>
      </x:c>
      <x:c r="H740" s="0" t="s">
        <x:v>76</x:v>
      </x:c>
      <x:c r="I740" s="0" t="s">
        <x:v>56</x:v>
      </x:c>
      <x:c r="J740" s="0" t="s">
        <x:v>56</x:v>
      </x:c>
      <x:c r="K740" s="0" t="s">
        <x:v>57</x:v>
      </x:c>
      <x:c r="L740" s="0">
        <x:v>34</x:v>
      </x:c>
    </x:row>
    <x:row r="741" spans="1:12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83</x:v>
      </x:c>
      <x:c r="F741" s="0" t="s">
        <x:v>84</x:v>
      </x:c>
      <x:c r="G741" s="0" t="s">
        <x:v>75</x:v>
      </x:c>
      <x:c r="H741" s="0" t="s">
        <x:v>76</x:v>
      </x:c>
      <x:c r="I741" s="0" t="s">
        <x:v>58</x:v>
      </x:c>
      <x:c r="J741" s="0" t="s">
        <x:v>58</x:v>
      </x:c>
      <x:c r="K741" s="0" t="s">
        <x:v>57</x:v>
      </x:c>
      <x:c r="L741" s="0">
        <x:v>34</x:v>
      </x:c>
    </x:row>
    <x:row r="742" spans="1:12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85</x:v>
      </x:c>
      <x:c r="F742" s="0" t="s">
        <x:v>86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725</x:v>
      </x:c>
    </x:row>
    <x:row r="743" spans="1:12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85</x:v>
      </x:c>
      <x:c r="F743" s="0" t="s">
        <x:v>86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781</x:v>
      </x:c>
    </x:row>
    <x:row r="744" spans="1:12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85</x:v>
      </x:c>
      <x:c r="F744" s="0" t="s">
        <x:v>86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430</x:v>
      </x:c>
    </x:row>
    <x:row r="745" spans="1:12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85</x:v>
      </x:c>
      <x:c r="F745" s="0" t="s">
        <x:v>86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406</x:v>
      </x:c>
    </x:row>
    <x:row r="746" spans="1:12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85</x:v>
      </x:c>
      <x:c r="F746" s="0" t="s">
        <x:v>86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203</x:v>
      </x:c>
    </x:row>
    <x:row r="747" spans="1:12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85</x:v>
      </x:c>
      <x:c r="F747" s="0" t="s">
        <x:v>86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243</x:v>
      </x:c>
    </x:row>
    <x:row r="748" spans="1:12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85</x:v>
      </x:c>
      <x:c r="F748" s="0" t="s">
        <x:v>86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39</x:v>
      </x:c>
    </x:row>
    <x:row r="749" spans="1:12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85</x:v>
      </x:c>
      <x:c r="F749" s="0" t="s">
        <x:v>86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61</x:v>
      </x:c>
    </x:row>
    <x:row r="750" spans="1:12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85</x:v>
      </x:c>
      <x:c r="F750" s="0" t="s">
        <x:v>86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9</x:v>
      </x:c>
    </x:row>
    <x:row r="751" spans="1:12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85</x:v>
      </x:c>
      <x:c r="F751" s="0" t="s">
        <x:v>86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16</x:v>
      </x:c>
    </x:row>
    <x:row r="752" spans="1:12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85</x:v>
      </x:c>
      <x:c r="F752" s="0" t="s">
        <x:v>86</x:v>
      </x:c>
      <x:c r="G752" s="0" t="s">
        <x:v>67</x:v>
      </x:c>
      <x:c r="H752" s="0" t="s">
        <x:v>68</x:v>
      </x:c>
      <x:c r="I752" s="0" t="s">
        <x:v>56</x:v>
      </x:c>
      <x:c r="J752" s="0" t="s">
        <x:v>56</x:v>
      </x:c>
      <x:c r="K752" s="0" t="s">
        <x:v>57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85</x:v>
      </x:c>
      <x:c r="F753" s="0" t="s">
        <x:v>86</x:v>
      </x:c>
      <x:c r="G753" s="0" t="s">
        <x:v>67</x:v>
      </x:c>
      <x:c r="H753" s="0" t="s">
        <x:v>68</x:v>
      </x:c>
      <x:c r="I753" s="0" t="s">
        <x:v>58</x:v>
      </x:c>
      <x:c r="J753" s="0" t="s">
        <x:v>58</x:v>
      </x:c>
      <x:c r="K753" s="0" t="s">
        <x:v>57</x:v>
      </x:c>
      <x:c r="L753" s="0">
        <x:v>9</x:v>
      </x:c>
    </x:row>
    <x:row r="754" spans="1:12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85</x:v>
      </x:c>
      <x:c r="F754" s="0" t="s">
        <x:v>86</x:v>
      </x:c>
      <x:c r="G754" s="0" t="s">
        <x:v>69</x:v>
      </x:c>
      <x:c r="H754" s="0" t="s">
        <x:v>70</x:v>
      </x:c>
      <x:c r="I754" s="0" t="s">
        <x:v>56</x:v>
      </x:c>
      <x:c r="J754" s="0" t="s">
        <x:v>56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85</x:v>
      </x:c>
      <x:c r="F755" s="0" t="s">
        <x:v>86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57</x:v>
      </x:c>
      <x:c r="L755" s="0">
        <x:v>15</x:v>
      </x:c>
    </x:row>
    <x:row r="756" spans="1:12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85</x:v>
      </x:c>
      <x:c r="F756" s="0" t="s">
        <x:v>86</x:v>
      </x:c>
      <x:c r="G756" s="0" t="s">
        <x:v>71</x:v>
      </x:c>
      <x:c r="H756" s="0" t="s">
        <x:v>72</x:v>
      </x:c>
      <x:c r="I756" s="0" t="s">
        <x:v>56</x:v>
      </x:c>
      <x:c r="J756" s="0" t="s">
        <x:v>56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85</x:v>
      </x:c>
      <x:c r="F757" s="0" t="s">
        <x:v>86</x:v>
      </x:c>
      <x:c r="G757" s="0" t="s">
        <x:v>71</x:v>
      </x:c>
      <x:c r="H757" s="0" t="s">
        <x:v>72</x:v>
      </x:c>
      <x:c r="I757" s="0" t="s">
        <x:v>58</x:v>
      </x:c>
      <x:c r="J757" s="0" t="s">
        <x:v>58</x:v>
      </x:c>
      <x:c r="K757" s="0" t="s">
        <x:v>57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85</x:v>
      </x:c>
      <x:c r="F758" s="0" t="s">
        <x:v>86</x:v>
      </x:c>
      <x:c r="G758" s="0" t="s">
        <x:v>73</x:v>
      </x:c>
      <x:c r="H758" s="0" t="s">
        <x:v>74</x:v>
      </x:c>
      <x:c r="I758" s="0" t="s">
        <x:v>56</x:v>
      </x:c>
      <x:c r="J758" s="0" t="s">
        <x:v>56</x:v>
      </x:c>
      <x:c r="K758" s="0" t="s">
        <x:v>57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85</x:v>
      </x:c>
      <x:c r="F759" s="0" t="s">
        <x:v>86</x:v>
      </x:c>
      <x:c r="G759" s="0" t="s">
        <x:v>73</x:v>
      </x:c>
      <x:c r="H759" s="0" t="s">
        <x:v>74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85</x:v>
      </x:c>
      <x:c r="F760" s="0" t="s">
        <x:v>86</x:v>
      </x:c>
      <x:c r="G760" s="0" t="s">
        <x:v>75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30</x:v>
      </x:c>
    </x:row>
    <x:row r="761" spans="1:12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85</x:v>
      </x:c>
      <x:c r="F761" s="0" t="s">
        <x:v>86</x:v>
      </x:c>
      <x:c r="G761" s="0" t="s">
        <x:v>75</x:v>
      </x:c>
      <x:c r="H761" s="0" t="s">
        <x:v>76</x:v>
      </x:c>
      <x:c r="I761" s="0" t="s">
        <x:v>58</x:v>
      </x:c>
      <x:c r="J761" s="0" t="s">
        <x:v>58</x:v>
      </x:c>
      <x:c r="K761" s="0" t="s">
        <x:v>57</x:v>
      </x:c>
      <x:c r="L761" s="0">
        <x:v>29</x:v>
      </x:c>
    </x:row>
    <x:row r="762" spans="1:12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87</x:v>
      </x:c>
      <x:c r="F762" s="0" t="s">
        <x:v>88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1322</x:v>
      </x:c>
    </x:row>
    <x:row r="763" spans="1:12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87</x:v>
      </x:c>
      <x:c r="F763" s="0" t="s">
        <x:v>88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3463</x:v>
      </x:c>
    </x:row>
    <x:row r="764" spans="1:12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87</x:v>
      </x:c>
      <x:c r="F764" s="0" t="s">
        <x:v>88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176</x:v>
      </x:c>
    </x:row>
    <x:row r="765" spans="1:12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87</x:v>
      </x:c>
      <x:c r="F765" s="0" t="s">
        <x:v>88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195</x:v>
      </x:c>
    </x:row>
    <x:row r="766" spans="1:12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87</x:v>
      </x:c>
      <x:c r="F766" s="0" t="s">
        <x:v>88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123</x:v>
      </x:c>
    </x:row>
    <x:row r="767" spans="1:12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87</x:v>
      </x:c>
      <x:c r="F767" s="0" t="s">
        <x:v>88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277</x:v>
      </x:c>
    </x:row>
    <x:row r="768" spans="1:12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87</x:v>
      </x:c>
      <x:c r="F768" s="0" t="s">
        <x:v>88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37</x:v>
      </x:c>
    </x:row>
    <x:row r="769" spans="1:12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87</x:v>
      </x:c>
      <x:c r="F769" s="0" t="s">
        <x:v>88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179</x:v>
      </x:c>
    </x:row>
    <x:row r="770" spans="1:12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87</x:v>
      </x:c>
      <x:c r="F770" s="0" t="s">
        <x:v>88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28</x:v>
      </x:c>
    </x:row>
    <x:row r="771" spans="1:12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87</x:v>
      </x:c>
      <x:c r="F771" s="0" t="s">
        <x:v>88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81</x:v>
      </x:c>
    </x:row>
    <x:row r="772" spans="1:12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87</x:v>
      </x:c>
      <x:c r="F772" s="0" t="s">
        <x:v>88</x:v>
      </x:c>
      <x:c r="G772" s="0" t="s">
        <x:v>67</x:v>
      </x:c>
      <x:c r="H772" s="0" t="s">
        <x:v>68</x:v>
      </x:c>
      <x:c r="I772" s="0" t="s">
        <x:v>56</x:v>
      </x:c>
      <x:c r="J772" s="0" t="s">
        <x:v>56</x:v>
      </x:c>
      <x:c r="K772" s="0" t="s">
        <x:v>57</x:v>
      </x:c>
      <x:c r="L772" s="0">
        <x:v>20</x:v>
      </x:c>
    </x:row>
    <x:row r="773" spans="1:12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87</x:v>
      </x:c>
      <x:c r="F773" s="0" t="s">
        <x:v>88</x:v>
      </x:c>
      <x:c r="G773" s="0" t="s">
        <x:v>67</x:v>
      </x:c>
      <x:c r="H773" s="0" t="s">
        <x:v>68</x:v>
      </x:c>
      <x:c r="I773" s="0" t="s">
        <x:v>58</x:v>
      </x:c>
      <x:c r="J773" s="0" t="s">
        <x:v>58</x:v>
      </x:c>
      <x:c r="K773" s="0" t="s">
        <x:v>57</x:v>
      </x:c>
      <x:c r="L773" s="0">
        <x:v>73</x:v>
      </x:c>
    </x:row>
    <x:row r="774" spans="1:12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87</x:v>
      </x:c>
      <x:c r="F774" s="0" t="s">
        <x:v>88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87</x:v>
      </x:c>
      <x:c r="F775" s="0" t="s">
        <x:v>88</x:v>
      </x:c>
      <x:c r="G775" s="0" t="s">
        <x:v>69</x:v>
      </x:c>
      <x:c r="H775" s="0" t="s">
        <x:v>70</x:v>
      </x:c>
      <x:c r="I775" s="0" t="s">
        <x:v>58</x:v>
      </x:c>
      <x:c r="J775" s="0" t="s">
        <x:v>58</x:v>
      </x:c>
      <x:c r="K775" s="0" t="s">
        <x:v>57</x:v>
      </x:c>
      <x:c r="L775" s="0">
        <x:v>53</x:v>
      </x:c>
    </x:row>
    <x:row r="776" spans="1:12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87</x:v>
      </x:c>
      <x:c r="F776" s="0" t="s">
        <x:v>88</x:v>
      </x:c>
      <x:c r="G776" s="0" t="s">
        <x:v>71</x:v>
      </x:c>
      <x:c r="H776" s="0" t="s">
        <x:v>72</x:v>
      </x:c>
      <x:c r="I776" s="0" t="s">
        <x:v>56</x:v>
      </x:c>
      <x:c r="J776" s="0" t="s">
        <x:v>56</x:v>
      </x:c>
      <x:c r="K776" s="0" t="s">
        <x:v>57</x:v>
      </x:c>
      <x:c r="L776" s="0">
        <x:v>2</x:v>
      </x:c>
    </x:row>
    <x:row r="777" spans="1:12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58</x:v>
      </x:c>
      <x:c r="J777" s="0" t="s">
        <x:v>58</x:v>
      </x:c>
      <x:c r="K777" s="0" t="s">
        <x:v>57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87</x:v>
      </x:c>
      <x:c r="F778" s="0" t="s">
        <x:v>88</x:v>
      </x:c>
      <x:c r="G778" s="0" t="s">
        <x:v>73</x:v>
      </x:c>
      <x:c r="H778" s="0" t="s">
        <x:v>74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87</x:v>
      </x:c>
      <x:c r="F779" s="0" t="s">
        <x:v>88</x:v>
      </x:c>
      <x:c r="G779" s="0" t="s">
        <x:v>73</x:v>
      </x:c>
      <x:c r="H779" s="0" t="s">
        <x:v>74</x:v>
      </x:c>
      <x:c r="I779" s="0" t="s">
        <x:v>58</x:v>
      </x:c>
      <x:c r="J779" s="0" t="s">
        <x:v>58</x:v>
      </x:c>
      <x:c r="K779" s="0" t="s">
        <x:v>57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87</x:v>
      </x:c>
      <x:c r="F780" s="0" t="s">
        <x:v>88</x:v>
      </x:c>
      <x:c r="G780" s="0" t="s">
        <x:v>75</x:v>
      </x:c>
      <x:c r="H780" s="0" t="s">
        <x:v>76</x:v>
      </x:c>
      <x:c r="I780" s="0" t="s">
        <x:v>56</x:v>
      </x:c>
      <x:c r="J780" s="0" t="s">
        <x:v>56</x:v>
      </x:c>
      <x:c r="K780" s="0" t="s">
        <x:v>57</x:v>
      </x:c>
      <x:c r="L780" s="0">
        <x:v>931</x:v>
      </x:c>
    </x:row>
    <x:row r="781" spans="1:12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87</x:v>
      </x:c>
      <x:c r="F781" s="0" t="s">
        <x:v>88</x:v>
      </x:c>
      <x:c r="G781" s="0" t="s">
        <x:v>75</x:v>
      </x:c>
      <x:c r="H781" s="0" t="s">
        <x:v>76</x:v>
      </x:c>
      <x:c r="I781" s="0" t="s">
        <x:v>58</x:v>
      </x:c>
      <x:c r="J781" s="0" t="s">
        <x:v>58</x:v>
      </x:c>
      <x:c r="K781" s="0" t="s">
        <x:v>57</x:v>
      </x:c>
      <x:c r="L781" s="0">
        <x:v>2590</x:v>
      </x:c>
    </x:row>
    <x:row r="782" spans="1:12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54</x:v>
      </x:c>
      <x:c r="F782" s="0" t="s">
        <x:v>89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92951</x:v>
      </x:c>
    </x:row>
    <x:row r="783" spans="1:12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54</x:v>
      </x:c>
      <x:c r="F783" s="0" t="s">
        <x:v>89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96607</x:v>
      </x:c>
    </x:row>
    <x:row r="784" spans="1:12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54</x:v>
      </x:c>
      <x:c r="F784" s="0" t="s">
        <x:v>89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35415</x:v>
      </x:c>
    </x:row>
    <x:row r="785" spans="1:12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54</x:v>
      </x:c>
      <x:c r="F785" s="0" t="s">
        <x:v>89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33258</x:v>
      </x:c>
    </x:row>
    <x:row r="786" spans="1:12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54</x:v>
      </x:c>
      <x:c r="F786" s="0" t="s">
        <x:v>89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39529</x:v>
      </x:c>
    </x:row>
    <x:row r="787" spans="1:12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54</x:v>
      </x:c>
      <x:c r="F787" s="0" t="s">
        <x:v>89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39439</x:v>
      </x:c>
    </x:row>
    <x:row r="788" spans="1:12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54</x:v>
      </x:c>
      <x:c r="F788" s="0" t="s">
        <x:v>89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7924</x:v>
      </x:c>
    </x:row>
    <x:row r="789" spans="1:12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54</x:v>
      </x:c>
      <x:c r="F789" s="0" t="s">
        <x:v>89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9492</x:v>
      </x:c>
    </x:row>
    <x:row r="790" spans="1:12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54</x:v>
      </x:c>
      <x:c r="F790" s="0" t="s">
        <x:v>89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2984</x:v>
      </x:c>
    </x:row>
    <x:row r="791" spans="1:12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54</x:v>
      </x:c>
      <x:c r="F791" s="0" t="s">
        <x:v>89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3987</x:v>
      </x:c>
    </x:row>
    <x:row r="792" spans="1:12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54</x:v>
      </x:c>
      <x:c r="F792" s="0" t="s">
        <x:v>89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2218</x:v>
      </x:c>
    </x:row>
    <x:row r="793" spans="1:12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54</x:v>
      </x:c>
      <x:c r="F793" s="0" t="s">
        <x:v>89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2879</x:v>
      </x:c>
    </x:row>
    <x:row r="794" spans="1:12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54</x:v>
      </x:c>
      <x:c r="F794" s="0" t="s">
        <x:v>89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1124</x:v>
      </x:c>
    </x:row>
    <x:row r="795" spans="1:12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54</x:v>
      </x:c>
      <x:c r="F795" s="0" t="s">
        <x:v>89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1812</x:v>
      </x:c>
    </x:row>
    <x:row r="796" spans="1:12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54</x:v>
      </x:c>
      <x:c r="F796" s="0" t="s">
        <x:v>89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144</x:v>
      </x:c>
    </x:row>
    <x:row r="797" spans="1:12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54</x:v>
      </x:c>
      <x:c r="F797" s="0" t="s">
        <x:v>89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264</x:v>
      </x:c>
    </x:row>
    <x:row r="798" spans="1:12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54</x:v>
      </x:c>
      <x:c r="F798" s="0" t="s">
        <x:v>89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184</x:v>
      </x:c>
    </x:row>
    <x:row r="799" spans="1:12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54</x:v>
      </x:c>
      <x:c r="F799" s="0" t="s">
        <x:v>89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254</x:v>
      </x:c>
    </x:row>
    <x:row r="800" spans="1:12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54</x:v>
      </x:c>
      <x:c r="F800" s="0" t="s">
        <x:v>89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3429</x:v>
      </x:c>
    </x:row>
    <x:row r="801" spans="1:12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54</x:v>
      </x:c>
      <x:c r="F801" s="0" t="s">
        <x:v>89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5222</x:v>
      </x:c>
    </x:row>
    <x:row r="802" spans="1:12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25310</x:v>
      </x:c>
    </x:row>
    <x:row r="803" spans="1:12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28593</x:v>
      </x:c>
    </x:row>
    <x:row r="804" spans="1:12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52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16577</x:v>
      </x:c>
    </x:row>
    <x:row r="805" spans="1:12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52</x:v>
      </x:c>
      <x:c r="F805" s="0" t="s">
        <x:v>53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18348</x:v>
      </x:c>
    </x:row>
    <x:row r="806" spans="1:12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52</x:v>
      </x:c>
      <x:c r="F806" s="0" t="s">
        <x:v>53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6971</x:v>
      </x:c>
    </x:row>
    <x:row r="807" spans="1:12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52</x:v>
      </x:c>
      <x:c r="F807" s="0" t="s">
        <x:v>53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7750</x:v>
      </x:c>
    </x:row>
    <x:row r="808" spans="1:12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52</x:v>
      </x:c>
      <x:c r="F808" s="0" t="s">
        <x:v>53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519</x:v>
      </x:c>
    </x:row>
    <x:row r="809" spans="1:12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52</x:v>
      </x:c>
      <x:c r="F809" s="0" t="s">
        <x:v>53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782</x:v>
      </x:c>
    </x:row>
    <x:row r="810" spans="1:12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52</x:v>
      </x:c>
      <x:c r="F810" s="0" t="s">
        <x:v>53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174</x:v>
      </x:c>
    </x:row>
    <x:row r="811" spans="1:12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52</x:v>
      </x:c>
      <x:c r="F811" s="0" t="s">
        <x:v>53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245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53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68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53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103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53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31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53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52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53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53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53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53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8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53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962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53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1302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77</x:v>
      </x:c>
      <x:c r="F822" s="0" t="s">
        <x:v>78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37405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77</x:v>
      </x:c>
      <x:c r="F823" s="0" t="s">
        <x:v>78</x:v>
      </x:c>
      <x:c r="G823" s="0" t="s">
        <x:v>54</x:v>
      </x:c>
      <x:c r="H823" s="0" t="s">
        <x:v>55</x:v>
      </x:c>
      <x:c r="I823" s="0" t="s">
        <x:v>58</x:v>
      </x:c>
      <x:c r="J823" s="0" t="s">
        <x:v>58</x:v>
      </x:c>
      <x:c r="K823" s="0" t="s">
        <x:v>57</x:v>
      </x:c>
      <x:c r="L823" s="0">
        <x:v>34267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77</x:v>
      </x:c>
      <x:c r="F824" s="0" t="s">
        <x:v>78</x:v>
      </x:c>
      <x:c r="G824" s="0" t="s">
        <x:v>59</x:v>
      </x:c>
      <x:c r="H824" s="0" t="s">
        <x:v>60</x:v>
      </x:c>
      <x:c r="I824" s="0" t="s">
        <x:v>56</x:v>
      </x:c>
      <x:c r="J824" s="0" t="s">
        <x:v>56</x:v>
      </x:c>
      <x:c r="K824" s="0" t="s">
        <x:v>57</x:v>
      </x:c>
      <x:c r="L824" s="0">
        <x:v>13393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77</x:v>
      </x:c>
      <x:c r="F825" s="0" t="s">
        <x:v>78</x:v>
      </x:c>
      <x:c r="G825" s="0" t="s">
        <x:v>59</x:v>
      </x:c>
      <x:c r="H825" s="0" t="s">
        <x:v>60</x:v>
      </x:c>
      <x:c r="I825" s="0" t="s">
        <x:v>58</x:v>
      </x:c>
      <x:c r="J825" s="0" t="s">
        <x:v>58</x:v>
      </x:c>
      <x:c r="K825" s="0" t="s">
        <x:v>57</x:v>
      </x:c>
      <x:c r="L825" s="0">
        <x:v>10323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77</x:v>
      </x:c>
      <x:c r="F826" s="0" t="s">
        <x:v>78</x:v>
      </x:c>
      <x:c r="G826" s="0" t="s">
        <x:v>61</x:v>
      </x:c>
      <x:c r="H826" s="0" t="s">
        <x:v>62</x:v>
      </x:c>
      <x:c r="I826" s="0" t="s">
        <x:v>56</x:v>
      </x:c>
      <x:c r="J826" s="0" t="s">
        <x:v>56</x:v>
      </x:c>
      <x:c r="K826" s="0" t="s">
        <x:v>57</x:v>
      </x:c>
      <x:c r="L826" s="0">
        <x:v>19279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77</x:v>
      </x:c>
      <x:c r="F827" s="0" t="s">
        <x:v>78</x:v>
      </x:c>
      <x:c r="G827" s="0" t="s">
        <x:v>61</x:v>
      </x:c>
      <x:c r="H827" s="0" t="s">
        <x:v>62</x:v>
      </x:c>
      <x:c r="I827" s="0" t="s">
        <x:v>58</x:v>
      </x:c>
      <x:c r="J827" s="0" t="s">
        <x:v>58</x:v>
      </x:c>
      <x:c r="K827" s="0" t="s">
        <x:v>57</x:v>
      </x:c>
      <x:c r="L827" s="0">
        <x:v>18147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77</x:v>
      </x:c>
      <x:c r="F828" s="0" t="s">
        <x:v>78</x:v>
      </x:c>
      <x:c r="G828" s="0" t="s">
        <x:v>63</x:v>
      </x:c>
      <x:c r="H828" s="0" t="s">
        <x:v>64</x:v>
      </x:c>
      <x:c r="I828" s="0" t="s">
        <x:v>56</x:v>
      </x:c>
      <x:c r="J828" s="0" t="s">
        <x:v>56</x:v>
      </x:c>
      <x:c r="K828" s="0" t="s">
        <x:v>57</x:v>
      </x:c>
      <x:c r="L828" s="0">
        <x:v>2419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77</x:v>
      </x:c>
      <x:c r="F829" s="0" t="s">
        <x:v>78</x:v>
      </x:c>
      <x:c r="G829" s="0" t="s">
        <x:v>63</x:v>
      </x:c>
      <x:c r="H829" s="0" t="s">
        <x:v>64</x:v>
      </x:c>
      <x:c r="I829" s="0" t="s">
        <x:v>58</x:v>
      </x:c>
      <x:c r="J829" s="0" t="s">
        <x:v>58</x:v>
      </x:c>
      <x:c r="K829" s="0" t="s">
        <x:v>57</x:v>
      </x:c>
      <x:c r="L829" s="0">
        <x:v>2939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77</x:v>
      </x:c>
      <x:c r="F830" s="0" t="s">
        <x:v>78</x:v>
      </x:c>
      <x:c r="G830" s="0" t="s">
        <x:v>65</x:v>
      </x:c>
      <x:c r="H830" s="0" t="s">
        <x:v>66</x:v>
      </x:c>
      <x:c r="I830" s="0" t="s">
        <x:v>56</x:v>
      </x:c>
      <x:c r="J830" s="0" t="s">
        <x:v>56</x:v>
      </x:c>
      <x:c r="K830" s="0" t="s">
        <x:v>57</x:v>
      </x:c>
      <x:c r="L830" s="0">
        <x:v>972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77</x:v>
      </x:c>
      <x:c r="F831" s="0" t="s">
        <x:v>78</x:v>
      </x:c>
      <x:c r="G831" s="0" t="s">
        <x:v>65</x:v>
      </x:c>
      <x:c r="H831" s="0" t="s">
        <x:v>66</x:v>
      </x:c>
      <x:c r="I831" s="0" t="s">
        <x:v>58</x:v>
      </x:c>
      <x:c r="J831" s="0" t="s">
        <x:v>58</x:v>
      </x:c>
      <x:c r="K831" s="0" t="s">
        <x:v>57</x:v>
      </x:c>
      <x:c r="L831" s="0">
        <x:v>1304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77</x:v>
      </x:c>
      <x:c r="F832" s="0" t="s">
        <x:v>78</x:v>
      </x:c>
      <x:c r="G832" s="0" t="s">
        <x:v>67</x:v>
      </x:c>
      <x:c r="H832" s="0" t="s">
        <x:v>68</x:v>
      </x:c>
      <x:c r="I832" s="0" t="s">
        <x:v>56</x:v>
      </x:c>
      <x:c r="J832" s="0" t="s">
        <x:v>56</x:v>
      </x:c>
      <x:c r="K832" s="0" t="s">
        <x:v>57</x:v>
      </x:c>
      <x:c r="L832" s="0">
        <x:v>346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77</x:v>
      </x:c>
      <x:c r="F833" s="0" t="s">
        <x:v>78</x:v>
      </x:c>
      <x:c r="G833" s="0" t="s">
        <x:v>67</x:v>
      </x:c>
      <x:c r="H833" s="0" t="s">
        <x:v>68</x:v>
      </x:c>
      <x:c r="I833" s="0" t="s">
        <x:v>58</x:v>
      </x:c>
      <x:c r="J833" s="0" t="s">
        <x:v>58</x:v>
      </x:c>
      <x:c r="K833" s="0" t="s">
        <x:v>57</x:v>
      </x:c>
      <x:c r="L833" s="0">
        <x:v>458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77</x:v>
      </x:c>
      <x:c r="F834" s="0" t="s">
        <x:v>78</x:v>
      </x:c>
      <x:c r="G834" s="0" t="s">
        <x:v>69</x:v>
      </x:c>
      <x:c r="H834" s="0" t="s">
        <x:v>70</x:v>
      </x:c>
      <x:c r="I834" s="0" t="s">
        <x:v>56</x:v>
      </x:c>
      <x:c r="J834" s="0" t="s">
        <x:v>56</x:v>
      </x:c>
      <x:c r="K834" s="0" t="s">
        <x:v>57</x:v>
      </x:c>
      <x:c r="L834" s="0">
        <x:v>159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77</x:v>
      </x:c>
      <x:c r="F835" s="0" t="s">
        <x:v>78</x:v>
      </x:c>
      <x:c r="G835" s="0" t="s">
        <x:v>69</x:v>
      </x:c>
      <x:c r="H835" s="0" t="s">
        <x:v>70</x:v>
      </x:c>
      <x:c r="I835" s="0" t="s">
        <x:v>58</x:v>
      </x:c>
      <x:c r="J835" s="0" t="s">
        <x:v>58</x:v>
      </x:c>
      <x:c r="K835" s="0" t="s">
        <x:v>57</x:v>
      </x:c>
      <x:c r="L835" s="0">
        <x:v>202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77</x:v>
      </x:c>
      <x:c r="F836" s="0" t="s">
        <x:v>78</x:v>
      </x:c>
      <x:c r="G836" s="0" t="s">
        <x:v>71</x:v>
      </x:c>
      <x:c r="H836" s="0" t="s">
        <x:v>72</x:v>
      </x:c>
      <x:c r="I836" s="0" t="s">
        <x:v>56</x:v>
      </x:c>
      <x:c r="J836" s="0" t="s">
        <x:v>56</x:v>
      </x:c>
      <x:c r="K836" s="0" t="s">
        <x:v>57</x:v>
      </x:c>
      <x:c r="L836" s="0">
        <x:v>21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77</x:v>
      </x:c>
      <x:c r="F837" s="0" t="s">
        <x:v>78</x:v>
      </x:c>
      <x:c r="G837" s="0" t="s">
        <x:v>71</x:v>
      </x:c>
      <x:c r="H837" s="0" t="s">
        <x:v>72</x:v>
      </x:c>
      <x:c r="I837" s="0" t="s">
        <x:v>58</x:v>
      </x:c>
      <x:c r="J837" s="0" t="s">
        <x:v>58</x:v>
      </x:c>
      <x:c r="K837" s="0" t="s">
        <x:v>57</x:v>
      </x:c>
      <x:c r="L837" s="0">
        <x:v>32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77</x:v>
      </x:c>
      <x:c r="F838" s="0" t="s">
        <x:v>78</x:v>
      </x:c>
      <x:c r="G838" s="0" t="s">
        <x:v>73</x:v>
      </x:c>
      <x:c r="H838" s="0" t="s">
        <x:v>74</x:v>
      </x:c>
      <x:c r="I838" s="0" t="s">
        <x:v>56</x:v>
      </x:c>
      <x:c r="J838" s="0" t="s">
        <x:v>56</x:v>
      </x:c>
      <x:c r="K838" s="0" t="s">
        <x:v>57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77</x:v>
      </x:c>
      <x:c r="F839" s="0" t="s">
        <x:v>78</x:v>
      </x:c>
      <x:c r="G839" s="0" t="s">
        <x:v>73</x:v>
      </x:c>
      <x:c r="H839" s="0" t="s">
        <x:v>74</x:v>
      </x:c>
      <x:c r="I839" s="0" t="s">
        <x:v>58</x:v>
      </x:c>
      <x:c r="J839" s="0" t="s">
        <x:v>58</x:v>
      </x:c>
      <x:c r="K839" s="0" t="s">
        <x:v>57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77</x:v>
      </x:c>
      <x:c r="F840" s="0" t="s">
        <x:v>78</x:v>
      </x:c>
      <x:c r="G840" s="0" t="s">
        <x:v>75</x:v>
      </x:c>
      <x:c r="H840" s="0" t="s">
        <x:v>76</x:v>
      </x:c>
      <x:c r="I840" s="0" t="s">
        <x:v>56</x:v>
      </x:c>
      <x:c r="J840" s="0" t="s">
        <x:v>56</x:v>
      </x:c>
      <x:c r="K840" s="0" t="s">
        <x:v>57</x:v>
      </x:c>
      <x:c r="L840" s="0">
        <x:v>796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77</x:v>
      </x:c>
      <x:c r="F841" s="0" t="s">
        <x:v>78</x:v>
      </x:c>
      <x:c r="G841" s="0" t="s">
        <x:v>75</x:v>
      </x:c>
      <x:c r="H841" s="0" t="s">
        <x:v>76</x:v>
      </x:c>
      <x:c r="I841" s="0" t="s">
        <x:v>58</x:v>
      </x:c>
      <x:c r="J841" s="0" t="s">
        <x:v>58</x:v>
      </x:c>
      <x:c r="K841" s="0" t="s">
        <x:v>57</x:v>
      </x:c>
      <x:c r="L841" s="0">
        <x:v>836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15141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79</x:v>
      </x:c>
      <x:c r="F843" s="0" t="s">
        <x:v>80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15133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2567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79</x:v>
      </x:c>
      <x:c r="F845" s="0" t="s">
        <x:v>80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1853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79</x:v>
      </x:c>
      <x:c r="F846" s="0" t="s">
        <x:v>80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6107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79</x:v>
      </x:c>
      <x:c r="F847" s="0" t="s">
        <x:v>80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5883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79</x:v>
      </x:c>
      <x:c r="F848" s="0" t="s">
        <x:v>80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2878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79</x:v>
      </x:c>
      <x:c r="F849" s="0" t="s">
        <x:v>80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3083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79</x:v>
      </x:c>
      <x:c r="F850" s="0" t="s">
        <x:v>80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1207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79</x:v>
      </x:c>
      <x:c r="F851" s="0" t="s">
        <x:v>80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1464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79</x:v>
      </x:c>
      <x:c r="F852" s="0" t="s">
        <x:v>80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1064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79</x:v>
      </x:c>
      <x:c r="F853" s="0" t="s">
        <x:v>80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1195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79</x:v>
      </x:c>
      <x:c r="F854" s="0" t="s">
        <x:v>80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604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79</x:v>
      </x:c>
      <x:c r="F855" s="0" t="s">
        <x:v>80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843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79</x:v>
      </x:c>
      <x:c r="F856" s="0" t="s">
        <x:v>80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64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79</x:v>
      </x:c>
      <x:c r="F857" s="0" t="s">
        <x:v>80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128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106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79</x:v>
      </x:c>
      <x:c r="F859" s="0" t="s">
        <x:v>80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144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79</x:v>
      </x:c>
      <x:c r="F860" s="0" t="s">
        <x:v>80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544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79</x:v>
      </x:c>
      <x:c r="F861" s="0" t="s">
        <x:v>80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540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81</x:v>
      </x:c>
      <x:c r="F862" s="0" t="s">
        <x:v>82</x:v>
      </x:c>
      <x:c r="G862" s="0" t="s">
        <x:v>54</x:v>
      </x:c>
      <x:c r="H862" s="0" t="s">
        <x:v>55</x:v>
      </x:c>
      <x:c r="I862" s="0" t="s">
        <x:v>56</x:v>
      </x:c>
      <x:c r="J862" s="0" t="s">
        <x:v>56</x:v>
      </x:c>
      <x:c r="K862" s="0" t="s">
        <x:v>57</x:v>
      </x:c>
      <x:c r="L862" s="0">
        <x:v>9194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81</x:v>
      </x:c>
      <x:c r="F863" s="0" t="s">
        <x:v>82</x:v>
      </x:c>
      <x:c r="G863" s="0" t="s">
        <x:v>54</x:v>
      </x:c>
      <x:c r="H863" s="0" t="s">
        <x:v>55</x:v>
      </x:c>
      <x:c r="I863" s="0" t="s">
        <x:v>58</x:v>
      </x:c>
      <x:c r="J863" s="0" t="s">
        <x:v>58</x:v>
      </x:c>
      <x:c r="K863" s="0" t="s">
        <x:v>57</x:v>
      </x:c>
      <x:c r="L863" s="0">
        <x:v>9727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81</x:v>
      </x:c>
      <x:c r="F864" s="0" t="s">
        <x:v>82</x:v>
      </x:c>
      <x:c r="G864" s="0" t="s">
        <x:v>59</x:v>
      </x:c>
      <x:c r="H864" s="0" t="s">
        <x:v>60</x:v>
      </x:c>
      <x:c r="I864" s="0" t="s">
        <x:v>56</x:v>
      </x:c>
      <x:c r="J864" s="0" t="s">
        <x:v>56</x:v>
      </x:c>
      <x:c r="K864" s="0" t="s">
        <x:v>57</x:v>
      </x:c>
      <x:c r="L864" s="0">
        <x:v>2036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81</x:v>
      </x:c>
      <x:c r="F865" s="0" t="s">
        <x:v>82</x:v>
      </x:c>
      <x:c r="G865" s="0" t="s">
        <x:v>59</x:v>
      </x:c>
      <x:c r="H865" s="0" t="s">
        <x:v>60</x:v>
      </x:c>
      <x:c r="I865" s="0" t="s">
        <x:v>58</x:v>
      </x:c>
      <x:c r="J865" s="0" t="s">
        <x:v>58</x:v>
      </x:c>
      <x:c r="K865" s="0" t="s">
        <x:v>57</x:v>
      </x:c>
      <x:c r="L865" s="0">
        <x:v>1955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81</x:v>
      </x:c>
      <x:c r="F866" s="0" t="s">
        <x:v>82</x:v>
      </x:c>
      <x:c r="G866" s="0" t="s">
        <x:v>61</x:v>
      </x:c>
      <x:c r="H866" s="0" t="s">
        <x:v>62</x:v>
      </x:c>
      <x:c r="I866" s="0" t="s">
        <x:v>56</x:v>
      </x:c>
      <x:c r="J866" s="0" t="s">
        <x:v>56</x:v>
      </x:c>
      <x:c r="K866" s="0" t="s">
        <x:v>57</x:v>
      </x:c>
      <x:c r="L866" s="0">
        <x:v>3836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81</x:v>
      </x:c>
      <x:c r="F867" s="0" t="s">
        <x:v>82</x:v>
      </x:c>
      <x:c r="G867" s="0" t="s">
        <x:v>61</x:v>
      </x:c>
      <x:c r="H867" s="0" t="s">
        <x:v>62</x:v>
      </x:c>
      <x:c r="I867" s="0" t="s">
        <x:v>58</x:v>
      </x:c>
      <x:c r="J867" s="0" t="s">
        <x:v>58</x:v>
      </x:c>
      <x:c r="K867" s="0" t="s">
        <x:v>57</x:v>
      </x:c>
      <x:c r="L867" s="0">
        <x:v>3481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81</x:v>
      </x:c>
      <x:c r="F868" s="0" t="s">
        <x:v>82</x:v>
      </x:c>
      <x:c r="G868" s="0" t="s">
        <x:v>63</x:v>
      </x:c>
      <x:c r="H868" s="0" t="s">
        <x:v>64</x:v>
      </x:c>
      <x:c r="I868" s="0" t="s">
        <x:v>56</x:v>
      </x:c>
      <x:c r="J868" s="0" t="s">
        <x:v>56</x:v>
      </x:c>
      <x:c r="K868" s="0" t="s">
        <x:v>57</x:v>
      </x:c>
      <x:c r="L868" s="0">
        <x:v>1414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81</x:v>
      </x:c>
      <x:c r="F869" s="0" t="s">
        <x:v>82</x:v>
      </x:c>
      <x:c r="G869" s="0" t="s">
        <x:v>63</x:v>
      </x:c>
      <x:c r="H869" s="0" t="s">
        <x:v>64</x:v>
      </x:c>
      <x:c r="I869" s="0" t="s">
        <x:v>58</x:v>
      </x:c>
      <x:c r="J869" s="0" t="s">
        <x:v>58</x:v>
      </x:c>
      <x:c r="K869" s="0" t="s">
        <x:v>57</x:v>
      </x:c>
      <x:c r="L869" s="0">
        <x:v>1617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81</x:v>
      </x:c>
      <x:c r="F870" s="0" t="s">
        <x:v>82</x:v>
      </x:c>
      <x:c r="G870" s="0" t="s">
        <x:v>65</x:v>
      </x:c>
      <x:c r="H870" s="0" t="s">
        <x:v>66</x:v>
      </x:c>
      <x:c r="I870" s="0" t="s">
        <x:v>56</x:v>
      </x:c>
      <x:c r="J870" s="0" t="s">
        <x:v>56</x:v>
      </x:c>
      <x:c r="K870" s="0" t="s">
        <x:v>57</x:v>
      </x:c>
      <x:c r="L870" s="0">
        <x:v>781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81</x:v>
      </x:c>
      <x:c r="F871" s="0" t="s">
        <x:v>82</x:v>
      </x:c>
      <x:c r="G871" s="0" t="s">
        <x:v>65</x:v>
      </x:c>
      <x:c r="H871" s="0" t="s">
        <x:v>66</x:v>
      </x:c>
      <x:c r="I871" s="0" t="s">
        <x:v>58</x:v>
      </x:c>
      <x:c r="J871" s="0" t="s">
        <x:v>58</x:v>
      </x:c>
      <x:c r="K871" s="0" t="s">
        <x:v>57</x:v>
      </x:c>
      <x:c r="L871" s="0">
        <x:v>959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81</x:v>
      </x:c>
      <x:c r="F872" s="0" t="s">
        <x:v>82</x:v>
      </x:c>
      <x:c r="G872" s="0" t="s">
        <x:v>67</x:v>
      </x:c>
      <x:c r="H872" s="0" t="s">
        <x:v>68</x:v>
      </x:c>
      <x:c r="I872" s="0" t="s">
        <x:v>56</x:v>
      </x:c>
      <x:c r="J872" s="0" t="s">
        <x:v>56</x:v>
      </x:c>
      <x:c r="K872" s="0" t="s">
        <x:v>57</x:v>
      </x:c>
      <x:c r="L872" s="0">
        <x:v>459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58</x:v>
      </x:c>
      <x:c r="J873" s="0" t="s">
        <x:v>58</x:v>
      </x:c>
      <x:c r="K873" s="0" t="s">
        <x:v>57</x:v>
      </x:c>
      <x:c r="L873" s="0">
        <x:v>598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56</x:v>
      </x:c>
      <x:c r="J874" s="0" t="s">
        <x:v>56</x:v>
      </x:c>
      <x:c r="K874" s="0" t="s">
        <x:v>57</x:v>
      </x:c>
      <x:c r="L874" s="0">
        <x:v>251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81</x:v>
      </x:c>
      <x:c r="F875" s="0" t="s">
        <x:v>82</x:v>
      </x:c>
      <x:c r="G875" s="0" t="s">
        <x:v>69</x:v>
      </x:c>
      <x:c r="H875" s="0" t="s">
        <x:v>70</x:v>
      </x:c>
      <x:c r="I875" s="0" t="s">
        <x:v>58</x:v>
      </x:c>
      <x:c r="J875" s="0" t="s">
        <x:v>58</x:v>
      </x:c>
      <x:c r="K875" s="0" t="s">
        <x:v>57</x:v>
      </x:c>
      <x:c r="L875" s="0">
        <x:v>459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81</x:v>
      </x:c>
      <x:c r="F876" s="0" t="s">
        <x:v>82</x:v>
      </x:c>
      <x:c r="G876" s="0" t="s">
        <x:v>71</x:v>
      </x:c>
      <x:c r="H876" s="0" t="s">
        <x:v>72</x:v>
      </x:c>
      <x:c r="I876" s="0" t="s">
        <x:v>56</x:v>
      </x:c>
      <x:c r="J876" s="0" t="s">
        <x:v>56</x:v>
      </x:c>
      <x:c r="K876" s="0" t="s">
        <x:v>57</x:v>
      </x:c>
      <x:c r="L876" s="0">
        <x:v>32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81</x:v>
      </x:c>
      <x:c r="F877" s="0" t="s">
        <x:v>82</x:v>
      </x:c>
      <x:c r="G877" s="0" t="s">
        <x:v>71</x:v>
      </x:c>
      <x:c r="H877" s="0" t="s">
        <x:v>72</x:v>
      </x:c>
      <x:c r="I877" s="0" t="s">
        <x:v>58</x:v>
      </x:c>
      <x:c r="J877" s="0" t="s">
        <x:v>58</x:v>
      </x:c>
      <x:c r="K877" s="0" t="s">
        <x:v>57</x:v>
      </x:c>
      <x:c r="L877" s="0">
        <x:v>61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81</x:v>
      </x:c>
      <x:c r="F878" s="0" t="s">
        <x:v>82</x:v>
      </x:c>
      <x:c r="G878" s="0" t="s">
        <x:v>73</x:v>
      </x:c>
      <x:c r="H878" s="0" t="s">
        <x:v>74</x:v>
      </x:c>
      <x:c r="I878" s="0" t="s">
        <x:v>56</x:v>
      </x:c>
      <x:c r="J878" s="0" t="s">
        <x:v>56</x:v>
      </x:c>
      <x:c r="K878" s="0" t="s">
        <x:v>57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81</x:v>
      </x:c>
      <x:c r="F879" s="0" t="s">
        <x:v>82</x:v>
      </x:c>
      <x:c r="G879" s="0" t="s">
        <x:v>73</x:v>
      </x:c>
      <x:c r="H879" s="0" t="s">
        <x:v>74</x:v>
      </x:c>
      <x:c r="I879" s="0" t="s">
        <x:v>58</x:v>
      </x:c>
      <x:c r="J879" s="0" t="s">
        <x:v>58</x:v>
      </x:c>
      <x:c r="K879" s="0" t="s">
        <x:v>57</x:v>
      </x:c>
      <x:c r="L879" s="0">
        <x:v>50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81</x:v>
      </x:c>
      <x:c r="F880" s="0" t="s">
        <x:v>82</x:v>
      </x:c>
      <x:c r="G880" s="0" t="s">
        <x:v>75</x:v>
      </x:c>
      <x:c r="H880" s="0" t="s">
        <x:v>76</x:v>
      </x:c>
      <x:c r="I880" s="0" t="s">
        <x:v>56</x:v>
      </x:c>
      <x:c r="J880" s="0" t="s">
        <x:v>56</x:v>
      </x:c>
      <x:c r="K880" s="0" t="s">
        <x:v>57</x:v>
      </x:c>
      <x:c r="L880" s="0">
        <x:v>361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81</x:v>
      </x:c>
      <x:c r="F881" s="0" t="s">
        <x:v>82</x:v>
      </x:c>
      <x:c r="G881" s="0" t="s">
        <x:v>75</x:v>
      </x:c>
      <x:c r="H881" s="0" t="s">
        <x:v>76</x:v>
      </x:c>
      <x:c r="I881" s="0" t="s">
        <x:v>58</x:v>
      </x:c>
      <x:c r="J881" s="0" t="s">
        <x:v>58</x:v>
      </x:c>
      <x:c r="K881" s="0" t="s">
        <x:v>57</x:v>
      </x:c>
      <x:c r="L881" s="0">
        <x:v>547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83</x:v>
      </x:c>
      <x:c r="F882" s="0" t="s">
        <x:v>84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1057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83</x:v>
      </x:c>
      <x:c r="F883" s="0" t="s">
        <x:v>84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1194</x:v>
      </x:c>
    </x:row>
    <x:row r="884" spans="1:12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83</x:v>
      </x:c>
      <x:c r="F884" s="0" t="s">
        <x:v>84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151</x:v>
      </x:c>
    </x:row>
    <x:row r="885" spans="1:12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83</x:v>
      </x:c>
      <x:c r="F885" s="0" t="s">
        <x:v>84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154</x:v>
      </x:c>
    </x:row>
    <x:row r="886" spans="1:12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83</x:v>
      </x:c>
      <x:c r="F886" s="0" t="s">
        <x:v>84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441</x:v>
      </x:c>
    </x:row>
    <x:row r="887" spans="1:12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83</x:v>
      </x:c>
      <x:c r="F887" s="0" t="s">
        <x:v>84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464</x:v>
      </x:c>
    </x:row>
    <x:row r="888" spans="1:12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83</x:v>
      </x:c>
      <x:c r="F888" s="0" t="s">
        <x:v>84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245</x:v>
      </x:c>
    </x:row>
    <x:row r="889" spans="1:12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83</x:v>
      </x:c>
      <x:c r="F889" s="0" t="s">
        <x:v>84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226</x:v>
      </x:c>
    </x:row>
    <x:row r="890" spans="1:12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83</x:v>
      </x:c>
      <x:c r="F890" s="0" t="s">
        <x:v>84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78</x:v>
      </x:c>
    </x:row>
    <x:row r="891" spans="1:12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83</x:v>
      </x:c>
      <x:c r="F891" s="0" t="s">
        <x:v>84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124</x:v>
      </x:c>
    </x:row>
    <x:row r="892" spans="1:12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83</x:v>
      </x:c>
      <x:c r="F892" s="0" t="s">
        <x:v>84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66</x:v>
      </x:c>
    </x:row>
    <x:row r="893" spans="1:12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83</x:v>
      </x:c>
      <x:c r="F893" s="0" t="s">
        <x:v>84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99</x:v>
      </x:c>
    </x:row>
    <x:row r="894" spans="1:12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83</x:v>
      </x:c>
      <x:c r="F894" s="0" t="s">
        <x:v>84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29</x:v>
      </x:c>
    </x:row>
    <x:row r="895" spans="1:12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83</x:v>
      </x:c>
      <x:c r="F895" s="0" t="s">
        <x:v>84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70</x:v>
      </x:c>
    </x:row>
    <x:row r="896" spans="1:12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83</x:v>
      </x:c>
      <x:c r="F896" s="0" t="s">
        <x:v>84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83</x:v>
      </x:c>
      <x:c r="F897" s="0" t="s">
        <x:v>84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9</x:v>
      </x:c>
    </x:row>
    <x:row r="898" spans="1:12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83</x:v>
      </x:c>
      <x:c r="F898" s="0" t="s">
        <x:v>84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83</x:v>
      </x:c>
      <x:c r="F899" s="0" t="s">
        <x:v>84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83</x:v>
      </x:c>
      <x:c r="F900" s="0" t="s">
        <x:v>84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33</x:v>
      </x:c>
    </x:row>
    <x:row r="901" spans="1:12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83</x:v>
      </x:c>
      <x:c r="F901" s="0" t="s">
        <x:v>84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41</x:v>
      </x:c>
    </x:row>
    <x:row r="902" spans="1:12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85</x:v>
      </x:c>
      <x:c r="F902" s="0" t="s">
        <x:v>86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594</x:v>
      </x:c>
    </x:row>
    <x:row r="903" spans="1:12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85</x:v>
      </x:c>
      <x:c r="F903" s="0" t="s">
        <x:v>86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676</x:v>
      </x:c>
    </x:row>
    <x:row r="904" spans="1:12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85</x:v>
      </x:c>
      <x:c r="F904" s="0" t="s">
        <x:v>86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347</x:v>
      </x:c>
    </x:row>
    <x:row r="905" spans="1:12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85</x:v>
      </x:c>
      <x:c r="F905" s="0" t="s">
        <x:v>86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384</x:v>
      </x:c>
    </x:row>
    <x:row r="906" spans="1:12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85</x:v>
      </x:c>
      <x:c r="F906" s="0" t="s">
        <x:v>86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161</x:v>
      </x:c>
    </x:row>
    <x:row r="907" spans="1:12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85</x:v>
      </x:c>
      <x:c r="F907" s="0" t="s">
        <x:v>86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193</x:v>
      </x:c>
    </x:row>
    <x:row r="908" spans="1:12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85</x:v>
      </x:c>
      <x:c r="F908" s="0" t="s">
        <x:v>86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39</x:v>
      </x:c>
    </x:row>
    <x:row r="909" spans="1:12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85</x:v>
      </x:c>
      <x:c r="F909" s="0" t="s">
        <x:v>86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34</x:v>
      </x:c>
    </x:row>
    <x:row r="910" spans="1:12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85</x:v>
      </x:c>
      <x:c r="F910" s="0" t="s">
        <x:v>86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85</x:v>
      </x:c>
      <x:c r="F911" s="0" t="s">
        <x:v>86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12</x:v>
      </x:c>
    </x:row>
    <x:row r="912" spans="1:12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85</x:v>
      </x:c>
      <x:c r="F912" s="0" t="s">
        <x:v>86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85</x:v>
      </x:c>
      <x:c r="F913" s="0" t="s">
        <x:v>86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85</x:v>
      </x:c>
      <x:c r="F914" s="0" t="s">
        <x:v>86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85</x:v>
      </x:c>
      <x:c r="F915" s="0" t="s">
        <x:v>86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13</x:v>
      </x:c>
    </x:row>
    <x:row r="916" spans="1:12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85</x:v>
      </x:c>
      <x:c r="F916" s="0" t="s">
        <x:v>86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85</x:v>
      </x:c>
      <x:c r="F917" s="0" t="s">
        <x:v>86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85</x:v>
      </x:c>
      <x:c r="F918" s="0" t="s">
        <x:v>86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85</x:v>
      </x:c>
      <x:c r="F919" s="0" t="s">
        <x:v>86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85</x:v>
      </x:c>
      <x:c r="F920" s="0" t="s">
        <x:v>86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29</x:v>
      </x:c>
    </x:row>
    <x:row r="921" spans="1:12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85</x:v>
      </x:c>
      <x:c r="F921" s="0" t="s">
        <x:v>86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27</x:v>
      </x:c>
    </x:row>
    <x:row r="922" spans="1:12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87</x:v>
      </x:c>
      <x:c r="F922" s="0" t="s">
        <x:v>88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1176</x:v>
      </x:c>
    </x:row>
    <x:row r="923" spans="1:12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87</x:v>
      </x:c>
      <x:c r="F923" s="0" t="s">
        <x:v>88</x:v>
      </x:c>
      <x:c r="G923" s="0" t="s">
        <x:v>54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2803</x:v>
      </x:c>
    </x:row>
    <x:row r="924" spans="1:12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87</x:v>
      </x:c>
      <x:c r="F924" s="0" t="s">
        <x:v>88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184</x:v>
      </x:c>
    </x:row>
    <x:row r="925" spans="1:12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87</x:v>
      </x:c>
      <x:c r="F925" s="0" t="s">
        <x:v>88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255</x:v>
      </x:c>
    </x:row>
    <x:row r="926" spans="1:12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87</x:v>
      </x:c>
      <x:c r="F926" s="0" t="s">
        <x:v>88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118</x:v>
      </x:c>
    </x:row>
    <x:row r="927" spans="1:12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87</x:v>
      </x:c>
      <x:c r="F927" s="0" t="s">
        <x:v>88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328</x:v>
      </x:c>
    </x:row>
    <x:row r="928" spans="1:12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87</x:v>
      </x:c>
      <x:c r="F928" s="0" t="s">
        <x:v>88</x:v>
      </x:c>
      <x:c r="G928" s="0" t="s">
        <x:v>63</x:v>
      </x:c>
      <x:c r="H928" s="0" t="s">
        <x:v>64</x:v>
      </x:c>
      <x:c r="I928" s="0" t="s">
        <x:v>56</x:v>
      </x:c>
      <x:c r="J928" s="0" t="s">
        <x:v>56</x:v>
      </x:c>
      <x:c r="K928" s="0" t="s">
        <x:v>57</x:v>
      </x:c>
      <x:c r="L928" s="0">
        <x:v>24</x:v>
      </x:c>
    </x:row>
    <x:row r="929" spans="1:12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87</x:v>
      </x:c>
      <x:c r="F929" s="0" t="s">
        <x:v>88</x:v>
      </x:c>
      <x:c r="G929" s="0" t="s">
        <x:v>63</x:v>
      </x:c>
      <x:c r="H929" s="0" t="s">
        <x:v>64</x:v>
      </x:c>
      <x:c r="I929" s="0" t="s">
        <x:v>58</x:v>
      </x:c>
      <x:c r="J929" s="0" t="s">
        <x:v>58</x:v>
      </x:c>
      <x:c r="K929" s="0" t="s">
        <x:v>57</x:v>
      </x:c>
      <x:c r="L929" s="0">
        <x:v>160</x:v>
      </x:c>
    </x:row>
    <x:row r="930" spans="1:12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87</x:v>
      </x:c>
      <x:c r="F930" s="0" t="s">
        <x:v>88</x:v>
      </x:c>
      <x:c r="G930" s="0" t="s">
        <x:v>65</x:v>
      </x:c>
      <x:c r="H930" s="0" t="s">
        <x:v>66</x:v>
      </x:c>
      <x:c r="I930" s="0" t="s">
        <x:v>56</x:v>
      </x:c>
      <x:c r="J930" s="0" t="s">
        <x:v>56</x:v>
      </x:c>
      <x:c r="K930" s="0" t="s">
        <x:v>57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57</x:v>
      </x:c>
      <x:c r="L931" s="0">
        <x:v>82</x:v>
      </x:c>
    </x:row>
    <x:row r="932" spans="1:12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87</x:v>
      </x:c>
      <x:c r="F932" s="0" t="s">
        <x:v>88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87</x:v>
      </x:c>
      <x:c r="F933" s="0" t="s">
        <x:v>88</x:v>
      </x:c>
      <x:c r="G933" s="0" t="s">
        <x:v>67</x:v>
      </x:c>
      <x:c r="H933" s="0" t="s">
        <x:v>68</x:v>
      </x:c>
      <x:c r="I933" s="0" t="s">
        <x:v>58</x:v>
      </x:c>
      <x:c r="J933" s="0" t="s">
        <x:v>58</x:v>
      </x:c>
      <x:c r="K933" s="0" t="s">
        <x:v>57</x:v>
      </x:c>
      <x:c r="L933" s="0">
        <x:v>80</x:v>
      </x:c>
    </x:row>
    <x:row r="934" spans="1:12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87</x:v>
      </x:c>
      <x:c r="F934" s="0" t="s">
        <x:v>88</x:v>
      </x:c>
      <x:c r="G934" s="0" t="s">
        <x:v>69</x:v>
      </x:c>
      <x:c r="H934" s="0" t="s">
        <x:v>70</x:v>
      </x:c>
      <x:c r="I934" s="0" t="s">
        <x:v>56</x:v>
      </x:c>
      <x:c r="J934" s="0" t="s">
        <x:v>56</x:v>
      </x:c>
      <x:c r="K934" s="0" t="s">
        <x:v>57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87</x:v>
      </x:c>
      <x:c r="F935" s="0" t="s">
        <x:v>88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57</x:v>
      </x:c>
      <x:c r="L935" s="0">
        <x:v>48</x:v>
      </x:c>
    </x:row>
    <x:row r="936" spans="1:12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87</x:v>
      </x:c>
      <x:c r="F936" s="0" t="s">
        <x:v>88</x:v>
      </x:c>
      <x:c r="G936" s="0" t="s">
        <x:v>71</x:v>
      </x:c>
      <x:c r="H936" s="0" t="s">
        <x:v>72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87</x:v>
      </x:c>
      <x:c r="F937" s="0" t="s">
        <x:v>88</x:v>
      </x:c>
      <x:c r="G937" s="0" t="s">
        <x:v>71</x:v>
      </x:c>
      <x:c r="H937" s="0" t="s">
        <x:v>72</x:v>
      </x:c>
      <x:c r="I937" s="0" t="s">
        <x:v>58</x:v>
      </x:c>
      <x:c r="J937" s="0" t="s">
        <x:v>58</x:v>
      </x:c>
      <x:c r="K937" s="0" t="s">
        <x:v>57</x:v>
      </x:c>
      <x:c r="L937" s="0">
        <x:v>11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87</x:v>
      </x:c>
      <x:c r="F938" s="0" t="s">
        <x:v>88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87</x:v>
      </x:c>
      <x:c r="F939" s="0" t="s">
        <x:v>88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57</x:v>
      </x:c>
      <x:c r="L939" s="0">
        <x:v>13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87</x:v>
      </x:c>
      <x:c r="F940" s="0" t="s">
        <x:v>88</x:v>
      </x:c>
      <x:c r="G940" s="0" t="s">
        <x:v>75</x:v>
      </x:c>
      <x:c r="H940" s="0" t="s">
        <x:v>76</x:v>
      </x:c>
      <x:c r="I940" s="0" t="s">
        <x:v>56</x:v>
      </x:c>
      <x:c r="J940" s="0" t="s">
        <x:v>56</x:v>
      </x:c>
      <x:c r="K940" s="0" t="s">
        <x:v>57</x:v>
      </x:c>
      <x:c r="L940" s="0">
        <x:v>813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87</x:v>
      </x:c>
      <x:c r="F941" s="0" t="s">
        <x:v>88</x:v>
      </x:c>
      <x:c r="G941" s="0" t="s">
        <x:v>75</x:v>
      </x:c>
      <x:c r="H941" s="0" t="s">
        <x:v>76</x:v>
      </x:c>
      <x:c r="I941" s="0" t="s">
        <x:v>58</x:v>
      </x:c>
      <x:c r="J941" s="0" t="s">
        <x:v>58</x:v>
      </x:c>
      <x:c r="K941" s="0" t="s">
        <x:v>57</x:v>
      </x:c>
      <x:c r="L941" s="0">
        <x:v>1826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54</x:v>
      </x:c>
      <x:c r="F942" s="0" t="s">
        <x:v>89</x:v>
      </x:c>
      <x:c r="G942" s="0" t="s">
        <x:v>54</x:v>
      </x:c>
      <x:c r="H942" s="0" t="s">
        <x:v>55</x:v>
      </x:c>
      <x:c r="I942" s="0" t="s">
        <x:v>56</x:v>
      </x:c>
      <x:c r="J942" s="0" t="s">
        <x:v>56</x:v>
      </x:c>
      <x:c r="K942" s="0" t="s">
        <x:v>57</x:v>
      </x:c>
      <x:c r="L942" s="0">
        <x:v>89877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54</x:v>
      </x:c>
      <x:c r="F943" s="0" t="s">
        <x:v>89</x:v>
      </x:c>
      <x:c r="G943" s="0" t="s">
        <x:v>54</x:v>
      </x:c>
      <x:c r="H943" s="0" t="s">
        <x:v>55</x:v>
      </x:c>
      <x:c r="I943" s="0" t="s">
        <x:v>58</x:v>
      </x:c>
      <x:c r="J943" s="0" t="s">
        <x:v>58</x:v>
      </x:c>
      <x:c r="K943" s="0" t="s">
        <x:v>57</x:v>
      </x:c>
      <x:c r="L943" s="0">
        <x:v>92393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54</x:v>
      </x:c>
      <x:c r="F944" s="0" t="s">
        <x:v>89</x:v>
      </x:c>
      <x:c r="G944" s="0" t="s">
        <x:v>59</x:v>
      </x:c>
      <x:c r="H944" s="0" t="s">
        <x:v>60</x:v>
      </x:c>
      <x:c r="I944" s="0" t="s">
        <x:v>56</x:v>
      </x:c>
      <x:c r="J944" s="0" t="s">
        <x:v>56</x:v>
      </x:c>
      <x:c r="K944" s="0" t="s">
        <x:v>57</x:v>
      </x:c>
      <x:c r="L944" s="0">
        <x:v>35255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54</x:v>
      </x:c>
      <x:c r="F945" s="0" t="s">
        <x:v>89</x:v>
      </x:c>
      <x:c r="G945" s="0" t="s">
        <x:v>59</x:v>
      </x:c>
      <x:c r="H945" s="0" t="s">
        <x:v>60</x:v>
      </x:c>
      <x:c r="I945" s="0" t="s">
        <x:v>58</x:v>
      </x:c>
      <x:c r="J945" s="0" t="s">
        <x:v>58</x:v>
      </x:c>
      <x:c r="K945" s="0" t="s">
        <x:v>57</x:v>
      </x:c>
      <x:c r="L945" s="0">
        <x:v>33272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54</x:v>
      </x:c>
      <x:c r="F946" s="0" t="s">
        <x:v>89</x:v>
      </x:c>
      <x:c r="G946" s="0" t="s">
        <x:v>61</x:v>
      </x:c>
      <x:c r="H946" s="0" t="s">
        <x:v>62</x:v>
      </x:c>
      <x:c r="I946" s="0" t="s">
        <x:v>56</x:v>
      </x:c>
      <x:c r="J946" s="0" t="s">
        <x:v>56</x:v>
      </x:c>
      <x:c r="K946" s="0" t="s">
        <x:v>57</x:v>
      </x:c>
      <x:c r="L946" s="0">
        <x:v>36913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54</x:v>
      </x:c>
      <x:c r="F947" s="0" t="s">
        <x:v>89</x:v>
      </x:c>
      <x:c r="G947" s="0" t="s">
        <x:v>61</x:v>
      </x:c>
      <x:c r="H947" s="0" t="s">
        <x:v>62</x:v>
      </x:c>
      <x:c r="I947" s="0" t="s">
        <x:v>58</x:v>
      </x:c>
      <x:c r="J947" s="0" t="s">
        <x:v>58</x:v>
      </x:c>
      <x:c r="K947" s="0" t="s">
        <x:v>57</x:v>
      </x:c>
      <x:c r="L947" s="0">
        <x:v>36246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54</x:v>
      </x:c>
      <x:c r="F948" s="0" t="s">
        <x:v>89</x:v>
      </x:c>
      <x:c r="G948" s="0" t="s">
        <x:v>63</x:v>
      </x:c>
      <x:c r="H948" s="0" t="s">
        <x:v>64</x:v>
      </x:c>
      <x:c r="I948" s="0" t="s">
        <x:v>56</x:v>
      </x:c>
      <x:c r="J948" s="0" t="s">
        <x:v>56</x:v>
      </x:c>
      <x:c r="K948" s="0" t="s">
        <x:v>57</x:v>
      </x:c>
      <x:c r="L948" s="0">
        <x:v>7538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54</x:v>
      </x:c>
      <x:c r="F949" s="0" t="s">
        <x:v>89</x:v>
      </x:c>
      <x:c r="G949" s="0" t="s">
        <x:v>63</x:v>
      </x:c>
      <x:c r="H949" s="0" t="s">
        <x:v>64</x:v>
      </x:c>
      <x:c r="I949" s="0" t="s">
        <x:v>58</x:v>
      </x:c>
      <x:c r="J949" s="0" t="s">
        <x:v>58</x:v>
      </x:c>
      <x:c r="K949" s="0" t="s">
        <x:v>57</x:v>
      </x:c>
      <x:c r="L949" s="0">
        <x:v>8841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54</x:v>
      </x:c>
      <x:c r="F950" s="0" t="s">
        <x:v>89</x:v>
      </x:c>
      <x:c r="G950" s="0" t="s">
        <x:v>65</x:v>
      </x:c>
      <x:c r="H950" s="0" t="s">
        <x:v>66</x:v>
      </x:c>
      <x:c r="I950" s="0" t="s">
        <x:v>56</x:v>
      </x:c>
      <x:c r="J950" s="0" t="s">
        <x:v>56</x:v>
      </x:c>
      <x:c r="K950" s="0" t="s">
        <x:v>57</x:v>
      </x:c>
      <x:c r="L950" s="0">
        <x:v>3239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54</x:v>
      </x:c>
      <x:c r="F951" s="0" t="s">
        <x:v>89</x:v>
      </x:c>
      <x:c r="G951" s="0" t="s">
        <x:v>65</x:v>
      </x:c>
      <x:c r="H951" s="0" t="s">
        <x:v>66</x:v>
      </x:c>
      <x:c r="I951" s="0" t="s">
        <x:v>58</x:v>
      </x:c>
      <x:c r="J951" s="0" t="s">
        <x:v>58</x:v>
      </x:c>
      <x:c r="K951" s="0" t="s">
        <x:v>57</x:v>
      </x:c>
      <x:c r="L951" s="0">
        <x:v>4190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54</x:v>
      </x:c>
      <x:c r="F952" s="0" t="s">
        <x:v>89</x:v>
      </x:c>
      <x:c r="G952" s="0" t="s">
        <x:v>67</x:v>
      </x:c>
      <x:c r="H952" s="0" t="s">
        <x:v>68</x:v>
      </x:c>
      <x:c r="I952" s="0" t="s">
        <x:v>56</x:v>
      </x:c>
      <x:c r="J952" s="0" t="s">
        <x:v>56</x:v>
      </x:c>
      <x:c r="K952" s="0" t="s">
        <x:v>57</x:v>
      </x:c>
      <x:c r="L952" s="0">
        <x:v>2014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54</x:v>
      </x:c>
      <x:c r="F953" s="0" t="s">
        <x:v>89</x:v>
      </x:c>
      <x:c r="G953" s="0" t="s">
        <x:v>67</x:v>
      </x:c>
      <x:c r="H953" s="0" t="s">
        <x:v>68</x:v>
      </x:c>
      <x:c r="I953" s="0" t="s">
        <x:v>58</x:v>
      </x:c>
      <x:c r="J953" s="0" t="s">
        <x:v>58</x:v>
      </x:c>
      <x:c r="K953" s="0" t="s">
        <x:v>57</x:v>
      </x:c>
      <x:c r="L953" s="0">
        <x:v>2542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54</x:v>
      </x:c>
      <x:c r="F954" s="0" t="s">
        <x:v>89</x:v>
      </x:c>
      <x:c r="G954" s="0" t="s">
        <x:v>69</x:v>
      </x:c>
      <x:c r="H954" s="0" t="s">
        <x:v>70</x:v>
      </x:c>
      <x:c r="I954" s="0" t="s">
        <x:v>56</x:v>
      </x:c>
      <x:c r="J954" s="0" t="s">
        <x:v>56</x:v>
      </x:c>
      <x:c r="K954" s="0" t="s">
        <x:v>57</x:v>
      </x:c>
      <x:c r="L954" s="0">
        <x:v>1090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54</x:v>
      </x:c>
      <x:c r="F955" s="0" t="s">
        <x:v>89</x:v>
      </x:c>
      <x:c r="G955" s="0" t="s">
        <x:v>69</x:v>
      </x:c>
      <x:c r="H955" s="0" t="s">
        <x:v>70</x:v>
      </x:c>
      <x:c r="I955" s="0" t="s">
        <x:v>58</x:v>
      </x:c>
      <x:c r="J955" s="0" t="s">
        <x:v>58</x:v>
      </x:c>
      <x:c r="K955" s="0" t="s">
        <x:v>57</x:v>
      </x:c>
      <x:c r="L955" s="0">
        <x:v>1687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54</x:v>
      </x:c>
      <x:c r="F956" s="0" t="s">
        <x:v>89</x:v>
      </x:c>
      <x:c r="G956" s="0" t="s">
        <x:v>71</x:v>
      </x:c>
      <x:c r="H956" s="0" t="s">
        <x:v>72</x:v>
      </x:c>
      <x:c r="I956" s="0" t="s">
        <x:v>56</x:v>
      </x:c>
      <x:c r="J956" s="0" t="s">
        <x:v>56</x:v>
      </x:c>
      <x:c r="K956" s="0" t="s">
        <x:v>57</x:v>
      </x:c>
      <x:c r="L956" s="0">
        <x:v>128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54</x:v>
      </x:c>
      <x:c r="F957" s="0" t="s">
        <x:v>89</x:v>
      </x:c>
      <x:c r="G957" s="0" t="s">
        <x:v>71</x:v>
      </x:c>
      <x:c r="H957" s="0" t="s">
        <x:v>72</x:v>
      </x:c>
      <x:c r="I957" s="0" t="s">
        <x:v>58</x:v>
      </x:c>
      <x:c r="J957" s="0" t="s">
        <x:v>58</x:v>
      </x:c>
      <x:c r="K957" s="0" t="s">
        <x:v>57</x:v>
      </x:c>
      <x:c r="L957" s="0">
        <x:v>245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54</x:v>
      </x:c>
      <x:c r="F958" s="0" t="s">
        <x:v>89</x:v>
      </x:c>
      <x:c r="G958" s="0" t="s">
        <x:v>73</x:v>
      </x:c>
      <x:c r="H958" s="0" t="s">
        <x:v>74</x:v>
      </x:c>
      <x:c r="I958" s="0" t="s">
        <x:v>56</x:v>
      </x:c>
      <x:c r="J958" s="0" t="s">
        <x:v>56</x:v>
      </x:c>
      <x:c r="K958" s="0" t="s">
        <x:v>57</x:v>
      </x:c>
      <x:c r="L958" s="0">
        <x:v>162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54</x:v>
      </x:c>
      <x:c r="F959" s="0" t="s">
        <x:v>89</x:v>
      </x:c>
      <x:c r="G959" s="0" t="s">
        <x:v>73</x:v>
      </x:c>
      <x:c r="H959" s="0" t="s">
        <x:v>74</x:v>
      </x:c>
      <x:c r="I959" s="0" t="s">
        <x:v>58</x:v>
      </x:c>
      <x:c r="J959" s="0" t="s">
        <x:v>58</x:v>
      </x:c>
      <x:c r="K959" s="0" t="s">
        <x:v>57</x:v>
      </x:c>
      <x:c r="L959" s="0">
        <x:v>251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54</x:v>
      </x:c>
      <x:c r="F960" s="0" t="s">
        <x:v>89</x:v>
      </x:c>
      <x:c r="G960" s="0" t="s">
        <x:v>75</x:v>
      </x:c>
      <x:c r="H960" s="0" t="s">
        <x:v>76</x:v>
      </x:c>
      <x:c r="I960" s="0" t="s">
        <x:v>56</x:v>
      </x:c>
      <x:c r="J960" s="0" t="s">
        <x:v>56</x:v>
      </x:c>
      <x:c r="K960" s="0" t="s">
        <x:v>57</x:v>
      </x:c>
      <x:c r="L960" s="0">
        <x:v>3538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54</x:v>
      </x:c>
      <x:c r="F961" s="0" t="s">
        <x:v>89</x:v>
      </x:c>
      <x:c r="G961" s="0" t="s">
        <x:v>75</x:v>
      </x:c>
      <x:c r="H961" s="0" t="s">
        <x:v>76</x:v>
      </x:c>
      <x:c r="I961" s="0" t="s">
        <x:v>58</x:v>
      </x:c>
      <x:c r="J961" s="0" t="s">
        <x:v>58</x:v>
      </x:c>
      <x:c r="K961" s="0" t="s">
        <x:v>57</x:v>
      </x:c>
      <x:c r="L961" s="0">
        <x:v>5119</x:v>
      </x:c>
    </x:row>
    <x:row r="962" spans="1:12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19514</x:v>
      </x:c>
    </x:row>
    <x:row r="963" spans="1:12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22511</x:v>
      </x:c>
    </x:row>
    <x:row r="964" spans="1:12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12362</x:v>
      </x:c>
    </x:row>
    <x:row r="965" spans="1:12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53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14243</x:v>
      </x:c>
    </x:row>
    <x:row r="966" spans="1:12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53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5667</x:v>
      </x:c>
    </x:row>
    <x:row r="967" spans="1:12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53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6363</x:v>
      </x:c>
    </x:row>
    <x:row r="968" spans="1:12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53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481</x:v>
      </x:c>
    </x:row>
    <x:row r="969" spans="1:12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53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609</x:v>
      </x:c>
    </x:row>
    <x:row r="970" spans="1:12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53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149</x:v>
      </x:c>
    </x:row>
    <x:row r="971" spans="1:12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53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207</x:v>
      </x:c>
    </x:row>
    <x:row r="972" spans="1:12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53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61</x:v>
      </x:c>
    </x:row>
    <x:row r="973" spans="1:12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53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76</x:v>
      </x:c>
    </x:row>
    <x:row r="974" spans="1:12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53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22</x:v>
      </x:c>
    </x:row>
    <x:row r="975" spans="1:12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53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46</x:v>
      </x:c>
    </x:row>
    <x:row r="976" spans="1:12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53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53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53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761</x:v>
      </x:c>
    </x:row>
    <x:row r="981" spans="1:12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53</x:v>
      </x:c>
      <x:c r="G981" s="0" t="s">
        <x:v>75</x:v>
      </x:c>
      <x:c r="H981" s="0" t="s">
        <x:v>76</x:v>
      </x:c>
      <x:c r="I981" s="0" t="s">
        <x:v>58</x:v>
      </x:c>
      <x:c r="J981" s="0" t="s">
        <x:v>58</x:v>
      </x:c>
      <x:c r="K981" s="0" t="s">
        <x:v>57</x:v>
      </x:c>
      <x:c r="L981" s="0">
        <x:v>960</x:v>
      </x:c>
    </x:row>
    <x:row r="982" spans="1:12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77</x:v>
      </x:c>
      <x:c r="F982" s="0" t="s">
        <x:v>78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32476</x:v>
      </x:c>
    </x:row>
    <x:row r="983" spans="1:12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77</x:v>
      </x:c>
      <x:c r="F983" s="0" t="s">
        <x:v>78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30295</x:v>
      </x:c>
    </x:row>
    <x:row r="984" spans="1:12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77</x:v>
      </x:c>
      <x:c r="F984" s="0" t="s">
        <x:v>78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12489</x:v>
      </x:c>
    </x:row>
    <x:row r="985" spans="1:12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77</x:v>
      </x:c>
      <x:c r="F985" s="0" t="s">
        <x:v>78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10137</x:v>
      </x:c>
    </x:row>
    <x:row r="986" spans="1:12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77</x:v>
      </x:c>
      <x:c r="F986" s="0" t="s">
        <x:v>78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16754</x:v>
      </x:c>
    </x:row>
    <x:row r="987" spans="1:12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77</x:v>
      </x:c>
      <x:c r="F987" s="0" t="s">
        <x:v>78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16444</x:v>
      </x:c>
    </x:row>
    <x:row r="988" spans="1:12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77</x:v>
      </x:c>
      <x:c r="F988" s="0" t="s">
        <x:v>78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1558</x:v>
      </x:c>
    </x:row>
    <x:row r="989" spans="1:12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77</x:v>
      </x:c>
      <x:c r="F989" s="0" t="s">
        <x:v>78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1902</x:v>
      </x:c>
    </x:row>
    <x:row r="990" spans="1:12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77</x:v>
      </x:c>
      <x:c r="F990" s="0" t="s">
        <x:v>78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616</x:v>
      </x:c>
    </x:row>
    <x:row r="991" spans="1:12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77</x:v>
      </x:c>
      <x:c r="F991" s="0" t="s">
        <x:v>78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789</x:v>
      </x:c>
    </x:row>
    <x:row r="992" spans="1:12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77</x:v>
      </x:c>
      <x:c r="F992" s="0" t="s">
        <x:v>78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214</x:v>
      </x:c>
    </x:row>
    <x:row r="993" spans="1:12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77</x:v>
      </x:c>
      <x:c r="F993" s="0" t="s">
        <x:v>78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264</x:v>
      </x:c>
    </x:row>
    <x:row r="994" spans="1:12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77</x:v>
      </x:c>
      <x:c r="F994" s="0" t="s">
        <x:v>78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99</x:v>
      </x:c>
    </x:row>
    <x:row r="995" spans="1:12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77</x:v>
      </x:c>
      <x:c r="F995" s="0" t="s">
        <x:v>78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109</x:v>
      </x:c>
    </x:row>
    <x:row r="996" spans="1:12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77</x:v>
      </x:c>
      <x:c r="F996" s="0" t="s">
        <x:v>78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17</x:v>
      </x:c>
    </x:row>
    <x:row r="997" spans="1:12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77</x:v>
      </x:c>
      <x:c r="F997" s="0" t="s">
        <x:v>78</x:v>
      </x:c>
      <x:c r="G997" s="0" t="s">
        <x:v>71</x:v>
      </x:c>
      <x:c r="H997" s="0" t="s">
        <x:v>72</x:v>
      </x:c>
      <x:c r="I997" s="0" t="s">
        <x:v>58</x:v>
      </x:c>
      <x:c r="J997" s="0" t="s">
        <x:v>58</x:v>
      </x:c>
      <x:c r="K997" s="0" t="s">
        <x:v>57</x:v>
      </x:c>
      <x:c r="L997" s="0">
        <x:v>15</x:v>
      </x:c>
    </x:row>
    <x:row r="998" spans="1:12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77</x:v>
      </x:c>
      <x:c r="F998" s="0" t="s">
        <x:v>78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77</x:v>
      </x:c>
      <x:c r="F999" s="0" t="s">
        <x:v>78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77</x:v>
      </x:c>
      <x:c r="F1000" s="0" t="s">
        <x:v>78</x:v>
      </x:c>
      <x:c r="G1000" s="0" t="s">
        <x:v>75</x:v>
      </x:c>
      <x:c r="H1000" s="0" t="s">
        <x:v>76</x:v>
      </x:c>
      <x:c r="I1000" s="0" t="s">
        <x:v>56</x:v>
      </x:c>
      <x:c r="J1000" s="0" t="s">
        <x:v>56</x:v>
      </x:c>
      <x:c r="K1000" s="0" t="s">
        <x:v>57</x:v>
      </x:c>
      <x:c r="L1000" s="0">
        <x:v>714</x:v>
      </x:c>
    </x:row>
    <x:row r="1001" spans="1:12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77</x:v>
      </x:c>
      <x:c r="F1001" s="0" t="s">
        <x:v>78</x:v>
      </x:c>
      <x:c r="G1001" s="0" t="s">
        <x:v>75</x:v>
      </x:c>
      <x:c r="H1001" s="0" t="s">
        <x:v>76</x:v>
      </x:c>
      <x:c r="I1001" s="0" t="s">
        <x:v>58</x:v>
      </x:c>
      <x:c r="J1001" s="0" t="s">
        <x:v>58</x:v>
      </x:c>
      <x:c r="K1001" s="0" t="s">
        <x:v>57</x:v>
      </x:c>
      <x:c r="L1001" s="0">
        <x:v>618</x:v>
      </x:c>
    </x:row>
    <x:row r="1002" spans="1:12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79</x:v>
      </x:c>
      <x:c r="F1002" s="0" t="s">
        <x:v>80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12178</x:v>
      </x:c>
    </x:row>
    <x:row r="1003" spans="1:12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79</x:v>
      </x:c>
      <x:c r="F1003" s="0" t="s">
        <x:v>80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12629</x:v>
      </x:c>
    </x:row>
    <x:row r="1004" spans="1:12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79</x:v>
      </x:c>
      <x:c r="F1004" s="0" t="s">
        <x:v>80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3201</x:v>
      </x:c>
    </x:row>
    <x:row r="1005" spans="1:12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79</x:v>
      </x:c>
      <x:c r="F1005" s="0" t="s">
        <x:v>80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2633</x:v>
      </x:c>
    </x:row>
    <x:row r="1006" spans="1:12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79</x:v>
      </x:c>
      <x:c r="F1006" s="0" t="s">
        <x:v>80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5128</x:v>
      </x:c>
    </x:row>
    <x:row r="1007" spans="1:12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79</x:v>
      </x:c>
      <x:c r="F1007" s="0" t="s">
        <x:v>80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5467</x:v>
      </x:c>
    </x:row>
    <x:row r="1008" spans="1:12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79</x:v>
      </x:c>
      <x:c r="F1008" s="0" t="s">
        <x:v>80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1971</x:v>
      </x:c>
    </x:row>
    <x:row r="1009" spans="1:12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79</x:v>
      </x:c>
      <x:c r="F1009" s="0" t="s">
        <x:v>80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2186</x:v>
      </x:c>
    </x:row>
    <x:row r="1010" spans="1:12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79</x:v>
      </x:c>
      <x:c r="F1010" s="0" t="s">
        <x:v>80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647</x:v>
      </x:c>
    </x:row>
    <x:row r="1011" spans="1:12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79</x:v>
      </x:c>
      <x:c r="F1011" s="0" t="s">
        <x:v>80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773</x:v>
      </x:c>
    </x:row>
    <x:row r="1012" spans="1:12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79</x:v>
      </x:c>
      <x:c r="F1012" s="0" t="s">
        <x:v>80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534</x:v>
      </x:c>
    </x:row>
    <x:row r="1013" spans="1:12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79</x:v>
      </x:c>
      <x:c r="F1013" s="0" t="s">
        <x:v>80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642</x:v>
      </x:c>
    </x:row>
    <x:row r="1014" spans="1:12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79</x:v>
      </x:c>
      <x:c r="F1014" s="0" t="s">
        <x:v>80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272</x:v>
      </x:c>
    </x:row>
    <x:row r="1015" spans="1:12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79</x:v>
      </x:c>
      <x:c r="F1015" s="0" t="s">
        <x:v>80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429</x:v>
      </x:c>
    </x:row>
    <x:row r="1016" spans="1:12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79</x:v>
      </x:c>
      <x:c r="F1016" s="0" t="s">
        <x:v>80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27</x:v>
      </x:c>
    </x:row>
    <x:row r="1017" spans="1:12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79</x:v>
      </x:c>
      <x:c r="F1017" s="0" t="s">
        <x:v>80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48</x:v>
      </x:c>
    </x:row>
    <x:row r="1018" spans="1:12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79</x:v>
      </x:c>
      <x:c r="F1018" s="0" t="s">
        <x:v>80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68</x:v>
      </x:c>
    </x:row>
    <x:row r="1019" spans="1:12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79</x:v>
      </x:c>
      <x:c r="F1019" s="0" t="s">
        <x:v>80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77</x:v>
      </x:c>
    </x:row>
    <x:row r="1020" spans="1:12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79</x:v>
      </x:c>
      <x:c r="F1020" s="0" t="s">
        <x:v>80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330</x:v>
      </x:c>
    </x:row>
    <x:row r="1021" spans="1:12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79</x:v>
      </x:c>
      <x:c r="F1021" s="0" t="s">
        <x:v>80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374</x:v>
      </x:c>
    </x:row>
    <x:row r="1022" spans="1:12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81</x:v>
      </x:c>
      <x:c r="F1022" s="0" t="s">
        <x:v>82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3801</x:v>
      </x:c>
    </x:row>
    <x:row r="1023" spans="1:12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81</x:v>
      </x:c>
      <x:c r="F1023" s="0" t="s">
        <x:v>82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4497</x:v>
      </x:c>
    </x:row>
    <x:row r="1024" spans="1:12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81</x:v>
      </x:c>
      <x:c r="F1024" s="0" t="s">
        <x:v>82</x:v>
      </x:c>
      <x:c r="G1024" s="0" t="s">
        <x:v>59</x:v>
      </x:c>
      <x:c r="H1024" s="0" t="s">
        <x:v>60</x:v>
      </x:c>
      <x:c r="I1024" s="0" t="s">
        <x:v>56</x:v>
      </x:c>
      <x:c r="J1024" s="0" t="s">
        <x:v>56</x:v>
      </x:c>
      <x:c r="K1024" s="0" t="s">
        <x:v>57</x:v>
      </x:c>
      <x:c r="L1024" s="0">
        <x:v>752</x:v>
      </x:c>
    </x:row>
    <x:row r="1025" spans="1:12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81</x:v>
      </x:c>
      <x:c r="F1025" s="0" t="s">
        <x:v>82</x:v>
      </x:c>
      <x:c r="G1025" s="0" t="s">
        <x:v>59</x:v>
      </x:c>
      <x:c r="H1025" s="0" t="s">
        <x:v>60</x:v>
      </x:c>
      <x:c r="I1025" s="0" t="s">
        <x:v>58</x:v>
      </x:c>
      <x:c r="J1025" s="0" t="s">
        <x:v>58</x:v>
      </x:c>
      <x:c r="K1025" s="0" t="s">
        <x:v>57</x:v>
      </x:c>
      <x:c r="L1025" s="0">
        <x:v>853</x:v>
      </x:c>
    </x:row>
    <x:row r="1026" spans="1:12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81</x:v>
      </x:c>
      <x:c r="F1026" s="0" t="s">
        <x:v>82</x:v>
      </x:c>
      <x:c r="G1026" s="0" t="s">
        <x:v>61</x:v>
      </x:c>
      <x:c r="H1026" s="0" t="s">
        <x:v>62</x:v>
      </x:c>
      <x:c r="I1026" s="0" t="s">
        <x:v>56</x:v>
      </x:c>
      <x:c r="J1026" s="0" t="s">
        <x:v>56</x:v>
      </x:c>
      <x:c r="K1026" s="0" t="s">
        <x:v>57</x:v>
      </x:c>
      <x:c r="L1026" s="0">
        <x:v>1661</x:v>
      </x:c>
    </x:row>
    <x:row r="1027" spans="1:12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81</x:v>
      </x:c>
      <x:c r="F1027" s="0" t="s">
        <x:v>82</x:v>
      </x:c>
      <x:c r="G1027" s="0" t="s">
        <x:v>61</x:v>
      </x:c>
      <x:c r="H1027" s="0" t="s">
        <x:v>62</x:v>
      </x:c>
      <x:c r="I1027" s="0" t="s">
        <x:v>58</x:v>
      </x:c>
      <x:c r="J1027" s="0" t="s">
        <x:v>58</x:v>
      </x:c>
      <x:c r="K1027" s="0" t="s">
        <x:v>57</x:v>
      </x:c>
      <x:c r="L1027" s="0">
        <x:v>1836</x:v>
      </x:c>
    </x:row>
    <x:row r="1028" spans="1:12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81</x:v>
      </x:c>
      <x:c r="F1028" s="0" t="s">
        <x:v>82</x:v>
      </x:c>
      <x:c r="G1028" s="0" t="s">
        <x:v>63</x:v>
      </x:c>
      <x:c r="H1028" s="0" t="s">
        <x:v>64</x:v>
      </x:c>
      <x:c r="I1028" s="0" t="s">
        <x:v>56</x:v>
      </x:c>
      <x:c r="J1028" s="0" t="s">
        <x:v>56</x:v>
      </x:c>
      <x:c r="K1028" s="0" t="s">
        <x:v>57</x:v>
      </x:c>
      <x:c r="L1028" s="0">
        <x:v>664</x:v>
      </x:c>
    </x:row>
    <x:row r="1029" spans="1:12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58</x:v>
      </x:c>
      <x:c r="J1029" s="0" t="s">
        <x:v>58</x:v>
      </x:c>
      <x:c r="K1029" s="0" t="s">
        <x:v>57</x:v>
      </x:c>
      <x:c r="L1029" s="0">
        <x:v>762</x:v>
      </x:c>
    </x:row>
    <x:row r="1030" spans="1:12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56</x:v>
      </x:c>
      <x:c r="J1030" s="0" t="s">
        <x:v>56</x:v>
      </x:c>
      <x:c r="K1030" s="0" t="s">
        <x:v>57</x:v>
      </x:c>
      <x:c r="L1030" s="0">
        <x:v>318</x:v>
      </x:c>
    </x:row>
    <x:row r="1031" spans="1:12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81</x:v>
      </x:c>
      <x:c r="F1031" s="0" t="s">
        <x:v>82</x:v>
      </x:c>
      <x:c r="G1031" s="0" t="s">
        <x:v>65</x:v>
      </x:c>
      <x:c r="H1031" s="0" t="s">
        <x:v>66</x:v>
      </x:c>
      <x:c r="I1031" s="0" t="s">
        <x:v>58</x:v>
      </x:c>
      <x:c r="J1031" s="0" t="s">
        <x:v>58</x:v>
      </x:c>
      <x:c r="K1031" s="0" t="s">
        <x:v>57</x:v>
      </x:c>
      <x:c r="L1031" s="0">
        <x:v>399</x:v>
      </x:c>
    </x:row>
    <x:row r="1032" spans="1:12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81</x:v>
      </x:c>
      <x:c r="F1032" s="0" t="s">
        <x:v>82</x:v>
      </x:c>
      <x:c r="G1032" s="0" t="s">
        <x:v>67</x:v>
      </x:c>
      <x:c r="H1032" s="0" t="s">
        <x:v>68</x:v>
      </x:c>
      <x:c r="I1032" s="0" t="s">
        <x:v>56</x:v>
      </x:c>
      <x:c r="J1032" s="0" t="s">
        <x:v>56</x:v>
      </x:c>
      <x:c r="K1032" s="0" t="s">
        <x:v>57</x:v>
      </x:c>
      <x:c r="L1032" s="0">
        <x:v>167</x:v>
      </x:c>
    </x:row>
    <x:row r="1033" spans="1:12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81</x:v>
      </x:c>
      <x:c r="F1033" s="0" t="s">
        <x:v>82</x:v>
      </x:c>
      <x:c r="G1033" s="0" t="s">
        <x:v>67</x:v>
      </x:c>
      <x:c r="H1033" s="0" t="s">
        <x:v>68</x:v>
      </x:c>
      <x:c r="I1033" s="0" t="s">
        <x:v>58</x:v>
      </x:c>
      <x:c r="J1033" s="0" t="s">
        <x:v>58</x:v>
      </x:c>
      <x:c r="K1033" s="0" t="s">
        <x:v>57</x:v>
      </x:c>
      <x:c r="L1033" s="0">
        <x:v>254</x:v>
      </x:c>
    </x:row>
    <x:row r="1034" spans="1:12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81</x:v>
      </x:c>
      <x:c r="F1034" s="0" t="s">
        <x:v>82</x:v>
      </x:c>
      <x:c r="G1034" s="0" t="s">
        <x:v>69</x:v>
      </x:c>
      <x:c r="H1034" s="0" t="s">
        <x:v>70</x:v>
      </x:c>
      <x:c r="I1034" s="0" t="s">
        <x:v>56</x:v>
      </x:c>
      <x:c r="J1034" s="0" t="s">
        <x:v>56</x:v>
      </x:c>
      <x:c r="K1034" s="0" t="s">
        <x:v>57</x:v>
      </x:c>
      <x:c r="L1034" s="0">
        <x:v>84</x:v>
      </x:c>
    </x:row>
    <x:row r="1035" spans="1:12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81</x:v>
      </x:c>
      <x:c r="F1035" s="0" t="s">
        <x:v>82</x:v>
      </x:c>
      <x:c r="G1035" s="0" t="s">
        <x:v>69</x:v>
      </x:c>
      <x:c r="H1035" s="0" t="s">
        <x:v>70</x:v>
      </x:c>
      <x:c r="I1035" s="0" t="s">
        <x:v>58</x:v>
      </x:c>
      <x:c r="J1035" s="0" t="s">
        <x:v>58</x:v>
      </x:c>
      <x:c r="K1035" s="0" t="s">
        <x:v>57</x:v>
      </x:c>
      <x:c r="L1035" s="0">
        <x:v>128</x:v>
      </x:c>
    </x:row>
    <x:row r="1036" spans="1:12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81</x:v>
      </x:c>
      <x:c r="F1036" s="0" t="s">
        <x:v>82</x:v>
      </x:c>
      <x:c r="G1036" s="0" t="s">
        <x:v>71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81</x:v>
      </x:c>
      <x:c r="F1037" s="0" t="s">
        <x:v>82</x:v>
      </x:c>
      <x:c r="G1037" s="0" t="s">
        <x:v>71</x:v>
      </x:c>
      <x:c r="H1037" s="0" t="s">
        <x:v>72</x:v>
      </x:c>
      <x:c r="I1037" s="0" t="s">
        <x:v>58</x:v>
      </x:c>
      <x:c r="J1037" s="0" t="s">
        <x:v>58</x:v>
      </x:c>
      <x:c r="K1037" s="0" t="s">
        <x:v>57</x:v>
      </x:c>
      <x:c r="L1037" s="0">
        <x:v>22</x:v>
      </x:c>
    </x:row>
    <x:row r="1038" spans="1:12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81</x:v>
      </x:c>
      <x:c r="F1038" s="0" t="s">
        <x:v>82</x:v>
      </x:c>
      <x:c r="G1038" s="0" t="s">
        <x:v>73</x:v>
      </x:c>
      <x:c r="H1038" s="0" t="s">
        <x:v>74</x:v>
      </x:c>
      <x:c r="I1038" s="0" t="s">
        <x:v>56</x:v>
      </x:c>
      <x:c r="J1038" s="0" t="s">
        <x:v>56</x:v>
      </x:c>
      <x:c r="K1038" s="0" t="s">
        <x:v>57</x:v>
      </x:c>
      <x:c r="L1038" s="0">
        <x:v>9</x:v>
      </x:c>
    </x:row>
    <x:row r="1039" spans="1:12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81</x:v>
      </x:c>
      <x:c r="F1039" s="0" t="s">
        <x:v>82</x:v>
      </x:c>
      <x:c r="G1039" s="0" t="s">
        <x:v>73</x:v>
      </x:c>
      <x:c r="H1039" s="0" t="s">
        <x:v>74</x:v>
      </x:c>
      <x:c r="I1039" s="0" t="s">
        <x:v>58</x:v>
      </x:c>
      <x:c r="J1039" s="0" t="s">
        <x:v>58</x:v>
      </x:c>
      <x:c r="K1039" s="0" t="s">
        <x:v>57</x:v>
      </x:c>
      <x:c r="L1039" s="0">
        <x:v>14</x:v>
      </x:c>
    </x:row>
    <x:row r="1040" spans="1:12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81</x:v>
      </x:c>
      <x:c r="F1040" s="0" t="s">
        <x:v>82</x:v>
      </x:c>
      <x:c r="G1040" s="0" t="s">
        <x:v>75</x:v>
      </x:c>
      <x:c r="H1040" s="0" t="s">
        <x:v>76</x:v>
      </x:c>
      <x:c r="I1040" s="0" t="s">
        <x:v>56</x:v>
      </x:c>
      <x:c r="J1040" s="0" t="s">
        <x:v>56</x:v>
      </x:c>
      <x:c r="K1040" s="0" t="s">
        <x:v>57</x:v>
      </x:c>
      <x:c r="L1040" s="0">
        <x:v>132</x:v>
      </x:c>
    </x:row>
    <x:row r="1041" spans="1:12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81</x:v>
      </x:c>
      <x:c r="F1041" s="0" t="s">
        <x:v>82</x:v>
      </x:c>
      <x:c r="G1041" s="0" t="s">
        <x:v>75</x:v>
      </x:c>
      <x:c r="H1041" s="0" t="s">
        <x:v>76</x:v>
      </x:c>
      <x:c r="I1041" s="0" t="s">
        <x:v>58</x:v>
      </x:c>
      <x:c r="J1041" s="0" t="s">
        <x:v>58</x:v>
      </x:c>
      <x:c r="K1041" s="0" t="s">
        <x:v>57</x:v>
      </x:c>
      <x:c r="L1041" s="0">
        <x:v>229</x:v>
      </x:c>
    </x:row>
    <x:row r="1042" spans="1:12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655</x:v>
      </x:c>
    </x:row>
    <x:row r="1043" spans="1:12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83</x:v>
      </x:c>
      <x:c r="F1043" s="0" t="s">
        <x:v>84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742</x:v>
      </x:c>
    </x:row>
    <x:row r="1044" spans="1:12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83</x:v>
      </x:c>
      <x:c r="F1044" s="0" t="s">
        <x:v>84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189</x:v>
      </x:c>
    </x:row>
    <x:row r="1045" spans="1:12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83</x:v>
      </x:c>
      <x:c r="F1045" s="0" t="s">
        <x:v>84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201</x:v>
      </x:c>
    </x:row>
    <x:row r="1046" spans="1:12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83</x:v>
      </x:c>
      <x:c r="F1046" s="0" t="s">
        <x:v>84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272</x:v>
      </x:c>
    </x:row>
    <x:row r="1047" spans="1:12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83</x:v>
      </x:c>
      <x:c r="F1047" s="0" t="s">
        <x:v>84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314</x:v>
      </x:c>
    </x:row>
    <x:row r="1048" spans="1:12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83</x:v>
      </x:c>
      <x:c r="F1048" s="0" t="s">
        <x:v>84</x:v>
      </x:c>
      <x:c r="G1048" s="0" t="s">
        <x:v>63</x:v>
      </x:c>
      <x:c r="H1048" s="0" t="s">
        <x:v>64</x:v>
      </x:c>
      <x:c r="I1048" s="0" t="s">
        <x:v>56</x:v>
      </x:c>
      <x:c r="J1048" s="0" t="s">
        <x:v>56</x:v>
      </x:c>
      <x:c r="K1048" s="0" t="s">
        <x:v>57</x:v>
      </x:c>
      <x:c r="L1048" s="0">
        <x:v>101</x:v>
      </x:c>
    </x:row>
    <x:row r="1049" spans="1:12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83</x:v>
      </x:c>
      <x:c r="F1049" s="0" t="s">
        <x:v>84</x:v>
      </x:c>
      <x:c r="G1049" s="0" t="s">
        <x:v>63</x:v>
      </x:c>
      <x:c r="H1049" s="0" t="s">
        <x:v>64</x:v>
      </x:c>
      <x:c r="I1049" s="0" t="s">
        <x:v>58</x:v>
      </x:c>
      <x:c r="J1049" s="0" t="s">
        <x:v>58</x:v>
      </x:c>
      <x:c r="K1049" s="0" t="s">
        <x:v>57</x:v>
      </x:c>
      <x:c r="L1049" s="0">
        <x:v>103</x:v>
      </x:c>
    </x:row>
    <x:row r="1050" spans="1:12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83</x:v>
      </x:c>
      <x:c r="F1050" s="0" t="s">
        <x:v>84</x:v>
      </x:c>
      <x:c r="G1050" s="0" t="s">
        <x:v>65</x:v>
      </x:c>
      <x:c r="H1050" s="0" t="s">
        <x:v>66</x:v>
      </x:c>
      <x:c r="I1050" s="0" t="s">
        <x:v>56</x:v>
      </x:c>
      <x:c r="J1050" s="0" t="s">
        <x:v>56</x:v>
      </x:c>
      <x:c r="K1050" s="0" t="s">
        <x:v>57</x:v>
      </x:c>
      <x:c r="L1050" s="0">
        <x:v>41</x:v>
      </x:c>
    </x:row>
    <x:row r="1051" spans="1:12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83</x:v>
      </x:c>
      <x:c r="F1051" s="0" t="s">
        <x:v>84</x:v>
      </x:c>
      <x:c r="G1051" s="0" t="s">
        <x:v>65</x:v>
      </x:c>
      <x:c r="H1051" s="0" t="s">
        <x:v>66</x:v>
      </x:c>
      <x:c r="I1051" s="0" t="s">
        <x:v>58</x:v>
      </x:c>
      <x:c r="J1051" s="0" t="s">
        <x:v>58</x:v>
      </x:c>
      <x:c r="K1051" s="0" t="s">
        <x:v>57</x:v>
      </x:c>
      <x:c r="L1051" s="0">
        <x:v>52</x:v>
      </x:c>
    </x:row>
    <x:row r="1052" spans="1:12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83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 t="s">
        <x:v>56</x:v>
      </x:c>
      <x:c r="K1052" s="0" t="s">
        <x:v>57</x:v>
      </x:c>
      <x:c r="L1052" s="0">
        <x:v>19</x:v>
      </x:c>
    </x:row>
    <x:row r="1053" spans="1:12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83</x:v>
      </x:c>
      <x:c r="F1053" s="0" t="s">
        <x:v>84</x:v>
      </x:c>
      <x:c r="G1053" s="0" t="s">
        <x:v>67</x:v>
      </x:c>
      <x:c r="H1053" s="0" t="s">
        <x:v>68</x:v>
      </x:c>
      <x:c r="I1053" s="0" t="s">
        <x:v>58</x:v>
      </x:c>
      <x:c r="J1053" s="0" t="s">
        <x:v>58</x:v>
      </x:c>
      <x:c r="K1053" s="0" t="s">
        <x:v>57</x:v>
      </x:c>
      <x:c r="L1053" s="0">
        <x:v>27</x:v>
      </x:c>
    </x:row>
    <x:row r="1054" spans="1:12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83</x:v>
      </x:c>
      <x:c r="F1054" s="0" t="s">
        <x:v>84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15</x:v>
      </x:c>
    </x:row>
    <x:row r="1055" spans="1:12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83</x:v>
      </x:c>
      <x:c r="F1055" s="0" t="s">
        <x:v>84</x:v>
      </x:c>
      <x:c r="G1055" s="0" t="s">
        <x:v>69</x:v>
      </x:c>
      <x:c r="H1055" s="0" t="s">
        <x:v>70</x:v>
      </x:c>
      <x:c r="I1055" s="0" t="s">
        <x:v>58</x:v>
      </x:c>
      <x:c r="J1055" s="0" t="s">
        <x:v>58</x:v>
      </x:c>
      <x:c r="K1055" s="0" t="s">
        <x:v>57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83</x:v>
      </x:c>
      <x:c r="F1056" s="0" t="s">
        <x:v>84</x:v>
      </x:c>
      <x:c r="G1056" s="0" t="s">
        <x:v>71</x:v>
      </x:c>
      <x:c r="H1056" s="0" t="s">
        <x:v>72</x:v>
      </x:c>
      <x:c r="I1056" s="0" t="s">
        <x:v>56</x:v>
      </x:c>
      <x:c r="J1056" s="0" t="s">
        <x:v>56</x:v>
      </x:c>
      <x:c r="K1056" s="0" t="s">
        <x:v>57</x:v>
      </x:c>
      <x:c r="L1056" s="0">
        <x:v>1</x:v>
      </x:c>
    </x:row>
    <x:row r="1057" spans="1:12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83</x:v>
      </x:c>
      <x:c r="F1057" s="0" t="s">
        <x:v>84</x:v>
      </x:c>
      <x:c r="G1057" s="0" t="s">
        <x:v>71</x:v>
      </x:c>
      <x:c r="H1057" s="0" t="s">
        <x:v>72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83</x:v>
      </x:c>
      <x:c r="F1058" s="0" t="s">
        <x:v>84</x:v>
      </x:c>
      <x:c r="G1058" s="0" t="s">
        <x:v>73</x:v>
      </x:c>
      <x:c r="H1058" s="0" t="s">
        <x:v>74</x:v>
      </x:c>
      <x:c r="I1058" s="0" t="s">
        <x:v>56</x:v>
      </x:c>
      <x:c r="J1058" s="0" t="s">
        <x:v>56</x:v>
      </x:c>
      <x:c r="K1058" s="0" t="s">
        <x:v>57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83</x:v>
      </x:c>
      <x:c r="F1059" s="0" t="s">
        <x:v>84</x:v>
      </x:c>
      <x:c r="G1059" s="0" t="s">
        <x:v>73</x:v>
      </x:c>
      <x:c r="H1059" s="0" t="s">
        <x:v>74</x:v>
      </x:c>
      <x:c r="I1059" s="0" t="s">
        <x:v>58</x:v>
      </x:c>
      <x:c r="J1059" s="0" t="s">
        <x:v>58</x:v>
      </x:c>
      <x:c r="K1059" s="0" t="s">
        <x:v>57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83</x:v>
      </x:c>
      <x:c r="F1060" s="0" t="s">
        <x:v>84</x:v>
      </x:c>
      <x:c r="G1060" s="0" t="s">
        <x:v>75</x:v>
      </x:c>
      <x:c r="H1060" s="0" t="s">
        <x:v>76</x:v>
      </x:c>
      <x:c r="I1060" s="0" t="s">
        <x:v>56</x:v>
      </x:c>
      <x:c r="J1060" s="0" t="s">
        <x:v>56</x:v>
      </x:c>
      <x:c r="K1060" s="0" t="s">
        <x:v>57</x:v>
      </x:c>
      <x:c r="L1060" s="0">
        <x:v>14</x:v>
      </x:c>
    </x:row>
    <x:row r="1061" spans="1:12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83</x:v>
      </x:c>
      <x:c r="F1061" s="0" t="s">
        <x:v>84</x:v>
      </x:c>
      <x:c r="G1061" s="0" t="s">
        <x:v>75</x:v>
      </x:c>
      <x:c r="H1061" s="0" t="s">
        <x:v>76</x:v>
      </x:c>
      <x:c r="I1061" s="0" t="s">
        <x:v>58</x:v>
      </x:c>
      <x:c r="J1061" s="0" t="s">
        <x:v>58</x:v>
      </x:c>
      <x:c r="K1061" s="0" t="s">
        <x:v>57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85</x:v>
      </x:c>
      <x:c r="F1062" s="0" t="s">
        <x:v>86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950</x:v>
      </x:c>
    </x:row>
    <x:row r="1063" spans="1:12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85</x:v>
      </x:c>
      <x:c r="F1063" s="0" t="s">
        <x:v>86</x:v>
      </x:c>
      <x:c r="G1063" s="0" t="s">
        <x:v>54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1061</x:v>
      </x:c>
    </x:row>
    <x:row r="1064" spans="1:12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85</x:v>
      </x:c>
      <x:c r="F1064" s="0" t="s">
        <x:v>86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527</x:v>
      </x:c>
    </x:row>
    <x:row r="1065" spans="1:12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85</x:v>
      </x:c>
      <x:c r="F1065" s="0" t="s">
        <x:v>86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566</x:v>
      </x:c>
    </x:row>
    <x:row r="1066" spans="1:12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85</x:v>
      </x:c>
      <x:c r="F1066" s="0" t="s">
        <x:v>86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271</x:v>
      </x:c>
    </x:row>
    <x:row r="1067" spans="1:12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85</x:v>
      </x:c>
      <x:c r="F1067" s="0" t="s">
        <x:v>86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339</x:v>
      </x:c>
    </x:row>
    <x:row r="1068" spans="1:12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85</x:v>
      </x:c>
      <x:c r="F1068" s="0" t="s">
        <x:v>86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74</x:v>
      </x:c>
    </x:row>
    <x:row r="1069" spans="1:12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85</x:v>
      </x:c>
      <x:c r="F1069" s="0" t="s">
        <x:v>86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82</x:v>
      </x:c>
    </x:row>
    <x:row r="1070" spans="1:12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85</x:v>
      </x:c>
      <x:c r="F1070" s="0" t="s">
        <x:v>86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85</x:v>
      </x:c>
      <x:c r="F1071" s="0" t="s">
        <x:v>86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21</x:v>
      </x:c>
    </x:row>
    <x:row r="1072" spans="1:12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85</x:v>
      </x:c>
      <x:c r="F1072" s="0" t="s">
        <x:v>86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85</x:v>
      </x:c>
      <x:c r="F1073" s="0" t="s">
        <x:v>86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10</x:v>
      </x:c>
    </x:row>
    <x:row r="1074" spans="1:12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85</x:v>
      </x:c>
      <x:c r="F1074" s="0" t="s">
        <x:v>86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6</x:v>
      </x:c>
    </x:row>
    <x:row r="1075" spans="1:12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85</x:v>
      </x:c>
      <x:c r="F1075" s="0" t="s">
        <x:v>86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85</x:v>
      </x:c>
      <x:c r="F1076" s="0" t="s">
        <x:v>86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85</x:v>
      </x:c>
      <x:c r="F1077" s="0" t="s">
        <x:v>86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85</x:v>
      </x:c>
      <x:c r="F1078" s="0" t="s">
        <x:v>86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85</x:v>
      </x:c>
      <x:c r="F1079" s="0" t="s">
        <x:v>86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85</x:v>
      </x:c>
      <x:c r="F1080" s="0" t="s">
        <x:v>86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34</x:v>
      </x:c>
    </x:row>
    <x:row r="1081" spans="1:12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85</x:v>
      </x:c>
      <x:c r="F1081" s="0" t="s">
        <x:v>86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32</x:v>
      </x:c>
    </x:row>
    <x:row r="1082" spans="1:12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87</x:v>
      </x:c>
      <x:c r="F1082" s="0" t="s">
        <x:v>88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930</x:v>
      </x:c>
    </x:row>
    <x:row r="1083" spans="1:12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87</x:v>
      </x:c>
      <x:c r="F1083" s="0" t="s">
        <x:v>88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1613</x:v>
      </x:c>
    </x:row>
    <x:row r="1084" spans="1:12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87</x:v>
      </x:c>
      <x:c r="F1084" s="0" t="s">
        <x:v>88</x:v>
      </x:c>
      <x:c r="G1084" s="0" t="s">
        <x:v>59</x:v>
      </x:c>
      <x:c r="H1084" s="0" t="s">
        <x:v>60</x:v>
      </x:c>
      <x:c r="I1084" s="0" t="s">
        <x:v>56</x:v>
      </x:c>
      <x:c r="J1084" s="0" t="s">
        <x:v>56</x:v>
      </x:c>
      <x:c r="K1084" s="0" t="s">
        <x:v>57</x:v>
      </x:c>
      <x:c r="L1084" s="0">
        <x:v>197</x:v>
      </x:c>
    </x:row>
    <x:row r="1085" spans="1:12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87</x:v>
      </x:c>
      <x:c r="F1085" s="0" t="s">
        <x:v>88</x:v>
      </x:c>
      <x:c r="G1085" s="0" t="s">
        <x:v>59</x:v>
      </x:c>
      <x:c r="H1085" s="0" t="s">
        <x:v>60</x:v>
      </x:c>
      <x:c r="I1085" s="0" t="s">
        <x:v>58</x:v>
      </x:c>
      <x:c r="J1085" s="0" t="s">
        <x:v>58</x:v>
      </x:c>
      <x:c r="K1085" s="0" t="s">
        <x:v>57</x:v>
      </x:c>
      <x:c r="L1085" s="0">
        <x:v>177</x:v>
      </x:c>
    </x:row>
    <x:row r="1086" spans="1:12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87</x:v>
      </x:c>
      <x:c r="F1086" s="0" t="s">
        <x:v>88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102</x:v>
      </x:c>
    </x:row>
    <x:row r="1087" spans="1:12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87</x:v>
      </x:c>
      <x:c r="F1087" s="0" t="s">
        <x:v>88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212</x:v>
      </x:c>
    </x:row>
    <x:row r="1088" spans="1:12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87</x:v>
      </x:c>
      <x:c r="F1088" s="0" t="s">
        <x:v>88</x:v>
      </x:c>
      <x:c r="G1088" s="0" t="s">
        <x:v>63</x:v>
      </x:c>
      <x:c r="H1088" s="0" t="s">
        <x:v>64</x:v>
      </x:c>
      <x:c r="I1088" s="0" t="s">
        <x:v>56</x:v>
      </x:c>
      <x:c r="J1088" s="0" t="s">
        <x:v>56</x:v>
      </x:c>
      <x:c r="K1088" s="0" t="s">
        <x:v>57</x:v>
      </x:c>
      <x:c r="L1088" s="0">
        <x:v>31</x:v>
      </x:c>
    </x:row>
    <x:row r="1089" spans="1:12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87</x:v>
      </x:c>
      <x:c r="F1089" s="0" t="s">
        <x:v>88</x:v>
      </x:c>
      <x:c r="G1089" s="0" t="s">
        <x:v>63</x:v>
      </x:c>
      <x:c r="H1089" s="0" t="s">
        <x:v>64</x:v>
      </x:c>
      <x:c r="I1089" s="0" t="s">
        <x:v>58</x:v>
      </x:c>
      <x:c r="J1089" s="0" t="s">
        <x:v>58</x:v>
      </x:c>
      <x:c r="K1089" s="0" t="s">
        <x:v>57</x:v>
      </x:c>
      <x:c r="L1089" s="0">
        <x:v>84</x:v>
      </x:c>
    </x:row>
    <x:row r="1090" spans="1:12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87</x:v>
      </x:c>
      <x:c r="F1090" s="0" t="s">
        <x:v>88</x:v>
      </x:c>
      <x:c r="G1090" s="0" t="s">
        <x:v>65</x:v>
      </x:c>
      <x:c r="H1090" s="0" t="s">
        <x:v>66</x:v>
      </x:c>
      <x:c r="I1090" s="0" t="s">
        <x:v>56</x:v>
      </x:c>
      <x:c r="J1090" s="0" t="s">
        <x:v>56</x:v>
      </x:c>
      <x:c r="K1090" s="0" t="s">
        <x:v>57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87</x:v>
      </x:c>
      <x:c r="F1091" s="0" t="s">
        <x:v>88</x:v>
      </x:c>
      <x:c r="G1091" s="0" t="s">
        <x:v>65</x:v>
      </x:c>
      <x:c r="H1091" s="0" t="s">
        <x:v>66</x:v>
      </x:c>
      <x:c r="I1091" s="0" t="s">
        <x:v>58</x:v>
      </x:c>
      <x:c r="J1091" s="0" t="s">
        <x:v>58</x:v>
      </x:c>
      <x:c r="K1091" s="0" t="s">
        <x:v>57</x:v>
      </x:c>
      <x:c r="L1091" s="0">
        <x:v>42</x:v>
      </x:c>
    </x:row>
    <x:row r="1092" spans="1:12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87</x:v>
      </x:c>
      <x:c r="F1092" s="0" t="s">
        <x:v>88</x:v>
      </x:c>
      <x:c r="G1092" s="0" t="s">
        <x:v>67</x:v>
      </x:c>
      <x:c r="H1092" s="0" t="s">
        <x:v>68</x:v>
      </x:c>
      <x:c r="I1092" s="0" t="s">
        <x:v>56</x:v>
      </x:c>
      <x:c r="J1092" s="0" t="s">
        <x:v>56</x:v>
      </x:c>
      <x:c r="K1092" s="0" t="s">
        <x:v>57</x:v>
      </x:c>
      <x:c r="L1092" s="0">
        <x:v>8</x:v>
      </x:c>
    </x:row>
    <x:row r="1093" spans="1:12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87</x:v>
      </x:c>
      <x:c r="F1093" s="0" t="s">
        <x:v>88</x:v>
      </x:c>
      <x:c r="G1093" s="0" t="s">
        <x:v>67</x:v>
      </x:c>
      <x:c r="H1093" s="0" t="s">
        <x:v>68</x:v>
      </x:c>
      <x:c r="I1093" s="0" t="s">
        <x:v>58</x:v>
      </x:c>
      <x:c r="J1093" s="0" t="s">
        <x:v>58</x:v>
      </x:c>
      <x:c r="K1093" s="0" t="s">
        <x:v>57</x:v>
      </x:c>
      <x:c r="L1093" s="0">
        <x:v>27</x:v>
      </x:c>
    </x:row>
    <x:row r="1094" spans="1:12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87</x:v>
      </x:c>
      <x:c r="F1094" s="0" t="s">
        <x:v>88</x:v>
      </x:c>
      <x:c r="G1094" s="0" t="s">
        <x:v>69</x:v>
      </x:c>
      <x:c r="H1094" s="0" t="s">
        <x:v>70</x:v>
      </x:c>
      <x:c r="I1094" s="0" t="s">
        <x:v>56</x:v>
      </x:c>
      <x:c r="J1094" s="0" t="s">
        <x:v>56</x:v>
      </x:c>
      <x:c r="K1094" s="0" t="s">
        <x:v>57</x:v>
      </x:c>
      <x:c r="L1094" s="0">
        <x:v>5</x:v>
      </x:c>
    </x:row>
    <x:row r="1095" spans="1:12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87</x:v>
      </x:c>
      <x:c r="F1095" s="0" t="s">
        <x:v>88</x:v>
      </x:c>
      <x:c r="G1095" s="0" t="s">
        <x:v>69</x:v>
      </x:c>
      <x:c r="H1095" s="0" t="s">
        <x:v>70</x:v>
      </x:c>
      <x:c r="I1095" s="0" t="s">
        <x:v>58</x:v>
      </x:c>
      <x:c r="J1095" s="0" t="s">
        <x:v>58</x:v>
      </x:c>
      <x:c r="K1095" s="0" t="s">
        <x:v>57</x:v>
      </x:c>
      <x:c r="L1095" s="0">
        <x:v>18</x:v>
      </x:c>
    </x:row>
    <x:row r="1096" spans="1:12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87</x:v>
      </x:c>
      <x:c r="F1096" s="0" t="s">
        <x:v>88</x:v>
      </x:c>
      <x:c r="G1096" s="0" t="s">
        <x:v>71</x:v>
      </x:c>
      <x:c r="H1096" s="0" t="s">
        <x:v>72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87</x:v>
      </x:c>
      <x:c r="F1097" s="0" t="s">
        <x:v>88</x:v>
      </x:c>
      <x:c r="G1097" s="0" t="s">
        <x:v>71</x:v>
      </x:c>
      <x:c r="H1097" s="0" t="s">
        <x:v>72</x:v>
      </x:c>
      <x:c r="I1097" s="0" t="s">
        <x:v>58</x:v>
      </x:c>
      <x:c r="J1097" s="0" t="s">
        <x:v>58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87</x:v>
      </x:c>
      <x:c r="F1098" s="0" t="s">
        <x:v>88</x:v>
      </x:c>
      <x:c r="G1098" s="0" t="s">
        <x:v>73</x:v>
      </x:c>
      <x:c r="H1098" s="0" t="s">
        <x:v>74</x:v>
      </x:c>
      <x:c r="I1098" s="0" t="s">
        <x:v>56</x:v>
      </x:c>
      <x:c r="J1098" s="0" t="s">
        <x:v>56</x:v>
      </x:c>
      <x:c r="K1098" s="0" t="s">
        <x:v>57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87</x:v>
      </x:c>
      <x:c r="F1099" s="0" t="s">
        <x:v>88</x:v>
      </x:c>
      <x:c r="G1099" s="0" t="s">
        <x:v>73</x:v>
      </x:c>
      <x:c r="H1099" s="0" t="s">
        <x:v>74</x:v>
      </x:c>
      <x:c r="I1099" s="0" t="s">
        <x:v>58</x:v>
      </x:c>
      <x:c r="J1099" s="0" t="s">
        <x:v>58</x:v>
      </x:c>
      <x:c r="K1099" s="0" t="s">
        <x:v>57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87</x:v>
      </x:c>
      <x:c r="F1100" s="0" t="s">
        <x:v>88</x:v>
      </x:c>
      <x:c r="G1100" s="0" t="s">
        <x:v>75</x:v>
      </x:c>
      <x:c r="H1100" s="0" t="s">
        <x:v>76</x:v>
      </x:c>
      <x:c r="I1100" s="0" t="s">
        <x:v>56</x:v>
      </x:c>
      <x:c r="J1100" s="0" t="s">
        <x:v>56</x:v>
      </x:c>
      <x:c r="K1100" s="0" t="s">
        <x:v>57</x:v>
      </x:c>
      <x:c r="L1100" s="0">
        <x:v>579</x:v>
      </x:c>
    </x:row>
    <x:row r="1101" spans="1:12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87</x:v>
      </x:c>
      <x:c r="F1101" s="0" t="s">
        <x:v>88</x:v>
      </x:c>
      <x:c r="G1101" s="0" t="s">
        <x:v>75</x:v>
      </x:c>
      <x:c r="H1101" s="0" t="s">
        <x:v>76</x:v>
      </x:c>
      <x:c r="I1101" s="0" t="s">
        <x:v>58</x:v>
      </x:c>
      <x:c r="J1101" s="0" t="s">
        <x:v>58</x:v>
      </x:c>
      <x:c r="K1101" s="0" t="s">
        <x:v>57</x:v>
      </x:c>
      <x:c r="L1101" s="0">
        <x:v>1051</x:v>
      </x:c>
    </x:row>
    <x:row r="1102" spans="1:12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54</x:v>
      </x:c>
      <x:c r="F1102" s="0" t="s">
        <x:v>89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70504</x:v>
      </x:c>
    </x:row>
    <x:row r="1103" spans="1:12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54</x:v>
      </x:c>
      <x:c r="F1103" s="0" t="s">
        <x:v>89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73348</x:v>
      </x:c>
    </x:row>
    <x:row r="1104" spans="1:12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54</x:v>
      </x:c>
      <x:c r="F1104" s="0" t="s">
        <x:v>89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29717</x:v>
      </x:c>
    </x:row>
    <x:row r="1105" spans="1:12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54</x:v>
      </x:c>
      <x:c r="F1105" s="0" t="s">
        <x:v>89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28810</x:v>
      </x:c>
    </x:row>
    <x:row r="1106" spans="1:12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54</x:v>
      </x:c>
      <x:c r="F1106" s="0" t="s">
        <x:v>89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29855</x:v>
      </x:c>
    </x:row>
    <x:row r="1107" spans="1:12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54</x:v>
      </x:c>
      <x:c r="F1107" s="0" t="s">
        <x:v>89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30975</x:v>
      </x:c>
    </x:row>
    <x:row r="1108" spans="1:12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54</x:v>
      </x:c>
      <x:c r="F1108" s="0" t="s">
        <x:v>89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4880</x:v>
      </x:c>
    </x:row>
    <x:row r="1109" spans="1:12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54</x:v>
      </x:c>
      <x:c r="F1109" s="0" t="s">
        <x:v>89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5728</x:v>
      </x:c>
    </x:row>
    <x:row r="1110" spans="1:12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54</x:v>
      </x:c>
      <x:c r="F1110" s="0" t="s">
        <x:v>89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1792</x:v>
      </x:c>
    </x:row>
    <x:row r="1111" spans="1:12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54</x:v>
      </x:c>
      <x:c r="F1111" s="0" t="s">
        <x:v>89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2283</x:v>
      </x:c>
    </x:row>
    <x:row r="1112" spans="1:12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54</x:v>
      </x:c>
      <x:c r="F1112" s="0" t="s">
        <x:v>89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1017</x:v>
      </x:c>
    </x:row>
    <x:row r="1113" spans="1:12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54</x:v>
      </x:c>
      <x:c r="F1113" s="0" t="s">
        <x:v>89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1300</x:v>
      </x:c>
    </x:row>
    <x:row r="1114" spans="1:12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54</x:v>
      </x:c>
      <x:c r="F1114" s="0" t="s">
        <x:v>89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503</x:v>
      </x:c>
    </x:row>
    <x:row r="1115" spans="1:12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54</x:v>
      </x:c>
      <x:c r="F1115" s="0" t="s">
        <x:v>89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751</x:v>
      </x:c>
    </x:row>
    <x:row r="1116" spans="1:12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54</x:v>
      </x:c>
      <x:c r="F1116" s="0" t="s">
        <x:v>89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54</x:v>
      </x:c>
      <x:c r="F1117" s="0" t="s">
        <x:v>89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93</x:v>
      </x:c>
    </x:row>
    <x:row r="1118" spans="1:12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54</x:v>
      </x:c>
      <x:c r="F1118" s="0" t="s">
        <x:v>89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116</x:v>
      </x:c>
    </x:row>
    <x:row r="1119" spans="1:12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54</x:v>
      </x:c>
      <x:c r="F1119" s="0" t="s">
        <x:v>89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115</x:v>
      </x:c>
    </x:row>
    <x:row r="1120" spans="1:12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54</x:v>
      </x:c>
      <x:c r="F1120" s="0" t="s">
        <x:v>89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2564</x:v>
      </x:c>
    </x:row>
    <x:row r="1121" spans="1:12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54</x:v>
      </x:c>
      <x:c r="F1121" s="0" t="s">
        <x:v>89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3293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13099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14039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8290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9176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3889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52</x:v>
      </x:c>
      <x:c r="F1127" s="0" t="s">
        <x:v>53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3810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52</x:v>
      </x:c>
      <x:c r="F1128" s="0" t="s">
        <x:v>53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294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52</x:v>
      </x:c>
      <x:c r="F1129" s="0" t="s">
        <x:v>53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302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52</x:v>
      </x:c>
      <x:c r="F1130" s="0" t="s">
        <x:v>53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114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52</x:v>
      </x:c>
      <x:c r="F1131" s="0" t="s">
        <x:v>53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52</x:v>
      </x:c>
      <x:c r="F1132" s="0" t="s">
        <x:v>53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23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52</x:v>
      </x:c>
      <x:c r="F1133" s="0" t="s">
        <x:v>53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52</x:v>
      </x:c>
      <x:c r="F1134" s="0" t="s">
        <x:v>53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18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52</x:v>
      </x:c>
      <x:c r="F1135" s="0" t="s">
        <x:v>53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52</x:v>
      </x:c>
      <x:c r="F1136" s="0" t="s">
        <x:v>53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52</x:v>
      </x:c>
      <x:c r="F1137" s="0" t="s">
        <x:v>53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52</x:v>
      </x:c>
      <x:c r="F1138" s="0" t="s">
        <x:v>53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52</x:v>
      </x:c>
      <x:c r="F1139" s="0" t="s">
        <x:v>53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52</x:v>
      </x:c>
      <x:c r="F1140" s="0" t="s">
        <x:v>53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468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52</x:v>
      </x:c>
      <x:c r="F1141" s="0" t="s">
        <x:v>53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591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77</x:v>
      </x:c>
      <x:c r="F1142" s="0" t="s">
        <x:v>78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12219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77</x:v>
      </x:c>
      <x:c r="F1143" s="0" t="s">
        <x:v>78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11287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77</x:v>
      </x:c>
      <x:c r="F1144" s="0" t="s">
        <x:v>78</x:v>
      </x:c>
      <x:c r="G1144" s="0" t="s">
        <x:v>59</x:v>
      </x:c>
      <x:c r="H1144" s="0" t="s">
        <x:v>60</x:v>
      </x:c>
      <x:c r="I1144" s="0" t="s">
        <x:v>56</x:v>
      </x:c>
      <x:c r="J1144" s="0" t="s">
        <x:v>56</x:v>
      </x:c>
      <x:c r="K1144" s="0" t="s">
        <x:v>57</x:v>
      </x:c>
      <x:c r="L1144" s="0">
        <x:v>5068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77</x:v>
      </x:c>
      <x:c r="F1145" s="0" t="s">
        <x:v>78</x:v>
      </x:c>
      <x:c r="G1145" s="0" t="s">
        <x:v>59</x:v>
      </x:c>
      <x:c r="H1145" s="0" t="s">
        <x:v>60</x:v>
      </x:c>
      <x:c r="I1145" s="0" t="s">
        <x:v>58</x:v>
      </x:c>
      <x:c r="J1145" s="0" t="s">
        <x:v>58</x:v>
      </x:c>
      <x:c r="K1145" s="0" t="s">
        <x:v>57</x:v>
      </x:c>
      <x:c r="L1145" s="0">
        <x:v>4197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77</x:v>
      </x:c>
      <x:c r="F1146" s="0" t="s">
        <x:v>78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6033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77</x:v>
      </x:c>
      <x:c r="F1147" s="0" t="s">
        <x:v>78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5908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77</x:v>
      </x:c>
      <x:c r="F1148" s="0" t="s">
        <x:v>78</x:v>
      </x:c>
      <x:c r="G1148" s="0" t="s">
        <x:v>63</x:v>
      </x:c>
      <x:c r="H1148" s="0" t="s">
        <x:v>64</x:v>
      </x:c>
      <x:c r="I1148" s="0" t="s">
        <x:v>56</x:v>
      </x:c>
      <x:c r="J1148" s="0" t="s">
        <x:v>56</x:v>
      </x:c>
      <x:c r="K1148" s="0" t="s">
        <x:v>57</x:v>
      </x:c>
      <x:c r="L1148" s="0">
        <x:v>565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77</x:v>
      </x:c>
      <x:c r="F1149" s="0" t="s">
        <x:v>78</x:v>
      </x:c>
      <x:c r="G1149" s="0" t="s">
        <x:v>63</x:v>
      </x:c>
      <x:c r="H1149" s="0" t="s">
        <x:v>64</x:v>
      </x:c>
      <x:c r="I1149" s="0" t="s">
        <x:v>58</x:v>
      </x:c>
      <x:c r="J1149" s="0" t="s">
        <x:v>58</x:v>
      </x:c>
      <x:c r="K1149" s="0" t="s">
        <x:v>57</x:v>
      </x:c>
      <x:c r="L1149" s="0">
        <x:v>610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77</x:v>
      </x:c>
      <x:c r="F1150" s="0" t="s">
        <x:v>78</x:v>
      </x:c>
      <x:c r="G1150" s="0" t="s">
        <x:v>65</x:v>
      </x:c>
      <x:c r="H1150" s="0" t="s">
        <x:v>66</x:v>
      </x:c>
      <x:c r="I1150" s="0" t="s">
        <x:v>56</x:v>
      </x:c>
      <x:c r="J1150" s="0" t="s">
        <x:v>56</x:v>
      </x:c>
      <x:c r="K1150" s="0" t="s">
        <x:v>57</x:v>
      </x:c>
      <x:c r="L1150" s="0">
        <x:v>216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77</x:v>
      </x:c>
      <x:c r="F1151" s="0" t="s">
        <x:v>78</x:v>
      </x:c>
      <x:c r="G1151" s="0" t="s">
        <x:v>65</x:v>
      </x:c>
      <x:c r="H1151" s="0" t="s">
        <x:v>66</x:v>
      </x:c>
      <x:c r="I1151" s="0" t="s">
        <x:v>58</x:v>
      </x:c>
      <x:c r="J1151" s="0" t="s">
        <x:v>58</x:v>
      </x:c>
      <x:c r="K1151" s="0" t="s">
        <x:v>57</x:v>
      </x:c>
      <x:c r="L1151" s="0">
        <x:v>228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77</x:v>
      </x:c>
      <x:c r="F1152" s="0" t="s">
        <x:v>78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57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77</x:v>
      </x:c>
      <x:c r="F1153" s="0" t="s">
        <x:v>78</x:v>
      </x:c>
      <x:c r="G1153" s="0" t="s">
        <x:v>67</x:v>
      </x:c>
      <x:c r="H1153" s="0" t="s">
        <x:v>68</x:v>
      </x:c>
      <x:c r="I1153" s="0" t="s">
        <x:v>58</x:v>
      </x:c>
      <x:c r="J1153" s="0" t="s">
        <x:v>58</x:v>
      </x:c>
      <x:c r="K1153" s="0" t="s">
        <x:v>57</x:v>
      </x:c>
      <x:c r="L1153" s="0">
        <x:v>73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77</x:v>
      </x:c>
      <x:c r="F1154" s="0" t="s">
        <x:v>78</x:v>
      </x:c>
      <x:c r="G1154" s="0" t="s">
        <x:v>69</x:v>
      </x:c>
      <x:c r="H1154" s="0" t="s">
        <x:v>70</x:v>
      </x:c>
      <x:c r="I1154" s="0" t="s">
        <x:v>56</x:v>
      </x:c>
      <x:c r="J1154" s="0" t="s">
        <x:v>56</x:v>
      </x:c>
      <x:c r="K1154" s="0" t="s">
        <x:v>57</x:v>
      </x:c>
      <x:c r="L1154" s="0">
        <x:v>23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77</x:v>
      </x:c>
      <x:c r="F1155" s="0" t="s">
        <x:v>78</x:v>
      </x:c>
      <x:c r="G1155" s="0" t="s">
        <x:v>69</x:v>
      </x:c>
      <x:c r="H1155" s="0" t="s">
        <x:v>70</x:v>
      </x:c>
      <x:c r="I1155" s="0" t="s">
        <x:v>58</x:v>
      </x:c>
      <x:c r="J1155" s="0" t="s">
        <x:v>58</x:v>
      </x:c>
      <x:c r="K1155" s="0" t="s">
        <x:v>57</x:v>
      </x:c>
      <x:c r="L1155" s="0">
        <x:v>25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77</x:v>
      </x:c>
      <x:c r="F1156" s="0" t="s">
        <x:v>78</x:v>
      </x:c>
      <x:c r="G1156" s="0" t="s">
        <x:v>71</x:v>
      </x:c>
      <x:c r="H1156" s="0" t="s">
        <x:v>72</x:v>
      </x:c>
      <x:c r="I1156" s="0" t="s">
        <x:v>56</x:v>
      </x:c>
      <x:c r="J1156" s="0" t="s">
        <x:v>56</x:v>
      </x:c>
      <x:c r="K1156" s="0" t="s">
        <x:v>57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77</x:v>
      </x:c>
      <x:c r="F1157" s="0" t="s">
        <x:v>78</x:v>
      </x:c>
      <x:c r="G1157" s="0" t="s">
        <x:v>71</x:v>
      </x:c>
      <x:c r="H1157" s="0" t="s">
        <x:v>72</x:v>
      </x:c>
      <x:c r="I1157" s="0" t="s">
        <x:v>58</x:v>
      </x:c>
      <x:c r="J1157" s="0" t="s">
        <x:v>58</x:v>
      </x:c>
      <x:c r="K1157" s="0" t="s">
        <x:v>57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77</x:v>
      </x:c>
      <x:c r="F1158" s="0" t="s">
        <x:v>78</x:v>
      </x:c>
      <x:c r="G1158" s="0" t="s">
        <x:v>73</x:v>
      </x:c>
      <x:c r="H1158" s="0" t="s">
        <x:v>74</x:v>
      </x:c>
      <x:c r="I1158" s="0" t="s">
        <x:v>56</x:v>
      </x:c>
      <x:c r="J1158" s="0" t="s">
        <x:v>56</x:v>
      </x:c>
      <x:c r="K1158" s="0" t="s">
        <x:v>57</x:v>
      </x:c>
      <x:c r="L1158" s="0">
        <x:v>6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77</x:v>
      </x:c>
      <x:c r="F1159" s="0" t="s">
        <x:v>78</x:v>
      </x:c>
      <x:c r="G1159" s="0" t="s">
        <x:v>73</x:v>
      </x:c>
      <x:c r="H1159" s="0" t="s">
        <x:v>74</x:v>
      </x:c>
      <x:c r="I1159" s="0" t="s">
        <x:v>58</x:v>
      </x:c>
      <x:c r="J1159" s="0" t="s">
        <x:v>58</x:v>
      </x:c>
      <x:c r="K1159" s="0" t="s">
        <x:v>57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77</x:v>
      </x:c>
      <x:c r="F1160" s="0" t="s">
        <x:v>78</x:v>
      </x:c>
      <x:c r="G1160" s="0" t="s">
        <x:v>75</x:v>
      </x:c>
      <x:c r="H1160" s="0" t="s">
        <x:v>76</x:v>
      </x:c>
      <x:c r="I1160" s="0" t="s">
        <x:v>56</x:v>
      </x:c>
      <x:c r="J1160" s="0" t="s">
        <x:v>56</x:v>
      </x:c>
      <x:c r="K1160" s="0" t="s">
        <x:v>57</x:v>
      </x:c>
      <x:c r="L1160" s="0">
        <x:v>248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77</x:v>
      </x:c>
      <x:c r="F1161" s="0" t="s">
        <x:v>78</x:v>
      </x:c>
      <x:c r="G1161" s="0" t="s">
        <x:v>75</x:v>
      </x:c>
      <x:c r="H1161" s="0" t="s">
        <x:v>76</x:v>
      </x:c>
      <x:c r="I1161" s="0" t="s">
        <x:v>58</x:v>
      </x:c>
      <x:c r="J1161" s="0" t="s">
        <x:v>58</x:v>
      </x:c>
      <x:c r="K1161" s="0" t="s">
        <x:v>57</x:v>
      </x:c>
      <x:c r="L1161" s="0">
        <x:v>243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79</x:v>
      </x:c>
      <x:c r="F1162" s="0" t="s">
        <x:v>80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4578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79</x:v>
      </x:c>
      <x:c r="F1163" s="0" t="s">
        <x:v>80</x:v>
      </x:c>
      <x:c r="G1163" s="0" t="s">
        <x:v>54</x:v>
      </x:c>
      <x:c r="H1163" s="0" t="s">
        <x:v>55</x:v>
      </x:c>
      <x:c r="I1163" s="0" t="s">
        <x:v>58</x:v>
      </x:c>
      <x:c r="J1163" s="0" t="s">
        <x:v>58</x:v>
      </x:c>
      <x:c r="K1163" s="0" t="s">
        <x:v>57</x:v>
      </x:c>
      <x:c r="L1163" s="0">
        <x:v>4767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79</x:v>
      </x:c>
      <x:c r="F1164" s="0" t="s">
        <x:v>80</x:v>
      </x:c>
      <x:c r="G1164" s="0" t="s">
        <x:v>59</x:v>
      </x:c>
      <x:c r="H1164" s="0" t="s">
        <x:v>60</x:v>
      </x:c>
      <x:c r="I1164" s="0" t="s">
        <x:v>56</x:v>
      </x:c>
      <x:c r="J1164" s="0" t="s">
        <x:v>56</x:v>
      </x:c>
      <x:c r="K1164" s="0" t="s">
        <x:v>57</x:v>
      </x:c>
      <x:c r="L1164" s="0">
        <x:v>1751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79</x:v>
      </x:c>
      <x:c r="F1165" s="0" t="s">
        <x:v>80</x:v>
      </x:c>
      <x:c r="G1165" s="0" t="s">
        <x:v>59</x:v>
      </x:c>
      <x:c r="H1165" s="0" t="s">
        <x:v>60</x:v>
      </x:c>
      <x:c r="I1165" s="0" t="s">
        <x:v>58</x:v>
      </x:c>
      <x:c r="J1165" s="0" t="s">
        <x:v>58</x:v>
      </x:c>
      <x:c r="K1165" s="0" t="s">
        <x:v>57</x:v>
      </x:c>
      <x:c r="L1165" s="0">
        <x:v>1568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79</x:v>
      </x:c>
      <x:c r="F1166" s="0" t="s">
        <x:v>80</x:v>
      </x:c>
      <x:c r="G1166" s="0" t="s">
        <x:v>61</x:v>
      </x:c>
      <x:c r="H1166" s="0" t="s">
        <x:v>62</x:v>
      </x:c>
      <x:c r="I1166" s="0" t="s">
        <x:v>56</x:v>
      </x:c>
      <x:c r="J1166" s="0" t="s">
        <x:v>56</x:v>
      </x:c>
      <x:c r="K1166" s="0" t="s">
        <x:v>57</x:v>
      </x:c>
      <x:c r="L1166" s="0">
        <x:v>1843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79</x:v>
      </x:c>
      <x:c r="F1167" s="0" t="s">
        <x:v>80</x:v>
      </x:c>
      <x:c r="G1167" s="0" t="s">
        <x:v>61</x:v>
      </x:c>
      <x:c r="H1167" s="0" t="s">
        <x:v>62</x:v>
      </x:c>
      <x:c r="I1167" s="0" t="s">
        <x:v>58</x:v>
      </x:c>
      <x:c r="J1167" s="0" t="s">
        <x:v>58</x:v>
      </x:c>
      <x:c r="K1167" s="0" t="s">
        <x:v>57</x:v>
      </x:c>
      <x:c r="L1167" s="0">
        <x:v>2046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79</x:v>
      </x:c>
      <x:c r="F1168" s="0" t="s">
        <x:v>80</x:v>
      </x:c>
      <x:c r="G1168" s="0" t="s">
        <x:v>63</x:v>
      </x:c>
      <x:c r="H1168" s="0" t="s">
        <x:v>64</x:v>
      </x:c>
      <x:c r="I1168" s="0" t="s">
        <x:v>56</x:v>
      </x:c>
      <x:c r="J1168" s="0" t="s">
        <x:v>56</x:v>
      </x:c>
      <x:c r="K1168" s="0" t="s">
        <x:v>57</x:v>
      </x:c>
      <x:c r="L1168" s="0">
        <x:v>573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79</x:v>
      </x:c>
      <x:c r="F1169" s="0" t="s">
        <x:v>80</x:v>
      </x:c>
      <x:c r="G1169" s="0" t="s">
        <x:v>63</x:v>
      </x:c>
      <x:c r="H1169" s="0" t="s">
        <x:v>64</x:v>
      </x:c>
      <x:c r="I1169" s="0" t="s">
        <x:v>58</x:v>
      </x:c>
      <x:c r="J1169" s="0" t="s">
        <x:v>58</x:v>
      </x:c>
      <x:c r="K1169" s="0" t="s">
        <x:v>57</x:v>
      </x:c>
      <x:c r="L1169" s="0">
        <x:v>629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79</x:v>
      </x:c>
      <x:c r="F1170" s="0" t="s">
        <x:v>80</x:v>
      </x:c>
      <x:c r="G1170" s="0" t="s">
        <x:v>65</x:v>
      </x:c>
      <x:c r="H1170" s="0" t="s">
        <x:v>66</x:v>
      </x:c>
      <x:c r="I1170" s="0" t="s">
        <x:v>56</x:v>
      </x:c>
      <x:c r="J1170" s="0" t="s">
        <x:v>56</x:v>
      </x:c>
      <x:c r="K1170" s="0" t="s">
        <x:v>57</x:v>
      </x:c>
      <x:c r="L1170" s="0">
        <x:v>157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58</x:v>
      </x:c>
      <x:c r="J1171" s="0" t="s">
        <x:v>58</x:v>
      </x:c>
      <x:c r="K1171" s="0" t="s">
        <x:v>57</x:v>
      </x:c>
      <x:c r="L1171" s="0">
        <x:v>198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56</x:v>
      </x:c>
      <x:c r="J1172" s="0" t="s">
        <x:v>56</x:v>
      </x:c>
      <x:c r="K1172" s="0" t="s">
        <x:v>57</x:v>
      </x:c>
      <x:c r="L1172" s="0">
        <x:v>95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79</x:v>
      </x:c>
      <x:c r="F1173" s="0" t="s">
        <x:v>80</x:v>
      </x:c>
      <x:c r="G1173" s="0" t="s">
        <x:v>67</x:v>
      </x:c>
      <x:c r="H1173" s="0" t="s">
        <x:v>68</x:v>
      </x:c>
      <x:c r="I1173" s="0" t="s">
        <x:v>58</x:v>
      </x:c>
      <x:c r="J1173" s="0" t="s">
        <x:v>58</x:v>
      </x:c>
      <x:c r="K1173" s="0" t="s">
        <x:v>57</x:v>
      </x:c>
      <x:c r="L1173" s="0">
        <x:v>125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79</x:v>
      </x:c>
      <x:c r="F1174" s="0" t="s">
        <x:v>80</x:v>
      </x:c>
      <x:c r="G1174" s="0" t="s">
        <x:v>69</x:v>
      </x:c>
      <x:c r="H1174" s="0" t="s">
        <x:v>70</x:v>
      </x:c>
      <x:c r="I1174" s="0" t="s">
        <x:v>56</x:v>
      </x:c>
      <x:c r="J1174" s="0" t="s">
        <x:v>56</x:v>
      </x:c>
      <x:c r="K1174" s="0" t="s">
        <x:v>57</x:v>
      </x:c>
      <x:c r="L1174" s="0">
        <x:v>47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79</x:v>
      </x:c>
      <x:c r="F1175" s="0" t="s">
        <x:v>80</x:v>
      </x:c>
      <x:c r="G1175" s="0" t="s">
        <x:v>69</x:v>
      </x:c>
      <x:c r="H1175" s="0" t="s">
        <x:v>70</x:v>
      </x:c>
      <x:c r="I1175" s="0" t="s">
        <x:v>58</x:v>
      </x:c>
      <x:c r="J1175" s="0" t="s">
        <x:v>58</x:v>
      </x:c>
      <x:c r="K1175" s="0" t="s">
        <x:v>57</x:v>
      </x:c>
      <x:c r="L1175" s="0">
        <x:v>59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79</x:v>
      </x:c>
      <x:c r="F1176" s="0" t="s">
        <x:v>80</x:v>
      </x:c>
      <x:c r="G1176" s="0" t="s">
        <x:v>71</x:v>
      </x:c>
      <x:c r="H1176" s="0" t="s">
        <x:v>72</x:v>
      </x:c>
      <x:c r="I1176" s="0" t="s">
        <x:v>56</x:v>
      </x:c>
      <x:c r="J1176" s="0" t="s">
        <x:v>56</x:v>
      </x:c>
      <x:c r="K1176" s="0" t="s">
        <x:v>57</x:v>
      </x:c>
      <x:c r="L1176" s="0">
        <x:v>3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79</x:v>
      </x:c>
      <x:c r="F1177" s="0" t="s">
        <x:v>80</x:v>
      </x:c>
      <x:c r="G1177" s="0" t="s">
        <x:v>71</x:v>
      </x:c>
      <x:c r="H1177" s="0" t="s">
        <x:v>72</x:v>
      </x:c>
      <x:c r="I1177" s="0" t="s">
        <x:v>58</x:v>
      </x:c>
      <x:c r="J1177" s="0" t="s">
        <x:v>58</x:v>
      </x:c>
      <x:c r="K1177" s="0" t="s">
        <x:v>57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79</x:v>
      </x:c>
      <x:c r="F1178" s="0" t="s">
        <x:v>80</x:v>
      </x:c>
      <x:c r="G1178" s="0" t="s">
        <x:v>73</x:v>
      </x:c>
      <x:c r="H1178" s="0" t="s">
        <x:v>74</x:v>
      </x:c>
      <x:c r="I1178" s="0" t="s">
        <x:v>56</x:v>
      </x:c>
      <x:c r="J1178" s="0" t="s">
        <x:v>56</x:v>
      </x:c>
      <x:c r="K1178" s="0" t="s">
        <x:v>57</x:v>
      </x:c>
      <x:c r="L1178" s="0">
        <x:v>6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79</x:v>
      </x:c>
      <x:c r="F1179" s="0" t="s">
        <x:v>80</x:v>
      </x:c>
      <x:c r="G1179" s="0" t="s">
        <x:v>73</x:v>
      </x:c>
      <x:c r="H1179" s="0" t="s">
        <x:v>74</x:v>
      </x:c>
      <x:c r="I1179" s="0" t="s">
        <x:v>58</x:v>
      </x:c>
      <x:c r="J1179" s="0" t="s">
        <x:v>58</x:v>
      </x:c>
      <x:c r="K1179" s="0" t="s">
        <x:v>57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79</x:v>
      </x:c>
      <x:c r="F1180" s="0" t="s">
        <x:v>80</x:v>
      </x:c>
      <x:c r="G1180" s="0" t="s">
        <x:v>75</x:v>
      </x:c>
      <x:c r="H1180" s="0" t="s">
        <x:v>76</x:v>
      </x:c>
      <x:c r="I1180" s="0" t="s">
        <x:v>56</x:v>
      </x:c>
      <x:c r="J1180" s="0" t="s">
        <x:v>56</x:v>
      </x:c>
      <x:c r="K1180" s="0" t="s">
        <x:v>57</x:v>
      </x:c>
      <x:c r="L1180" s="0">
        <x:v>103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79</x:v>
      </x:c>
      <x:c r="F1181" s="0" t="s">
        <x:v>80</x:v>
      </x:c>
      <x:c r="G1181" s="0" t="s">
        <x:v>75</x:v>
      </x:c>
      <x:c r="H1181" s="0" t="s">
        <x:v>76</x:v>
      </x:c>
      <x:c r="I1181" s="0" t="s">
        <x:v>58</x:v>
      </x:c>
      <x:c r="J1181" s="0" t="s">
        <x:v>58</x:v>
      </x:c>
      <x:c r="K1181" s="0" t="s">
        <x:v>57</x:v>
      </x:c>
      <x:c r="L1181" s="0">
        <x:v>132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81</x:v>
      </x:c>
      <x:c r="F1182" s="0" t="s">
        <x:v>82</x:v>
      </x:c>
      <x:c r="G1182" s="0" t="s">
        <x:v>54</x:v>
      </x:c>
      <x:c r="H1182" s="0" t="s">
        <x:v>55</x:v>
      </x:c>
      <x:c r="I1182" s="0" t="s">
        <x:v>56</x:v>
      </x:c>
      <x:c r="J1182" s="0" t="s">
        <x:v>56</x:v>
      </x:c>
      <x:c r="K1182" s="0" t="s">
        <x:v>57</x:v>
      </x:c>
      <x:c r="L1182" s="0">
        <x:v>2371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81</x:v>
      </x:c>
      <x:c r="F1183" s="0" t="s">
        <x:v>82</x:v>
      </x:c>
      <x:c r="G1183" s="0" t="s">
        <x:v>54</x:v>
      </x:c>
      <x:c r="H1183" s="0" t="s">
        <x:v>55</x:v>
      </x:c>
      <x:c r="I1183" s="0" t="s">
        <x:v>58</x:v>
      </x:c>
      <x:c r="J1183" s="0" t="s">
        <x:v>58</x:v>
      </x:c>
      <x:c r="K1183" s="0" t="s">
        <x:v>57</x:v>
      </x:c>
      <x:c r="L1183" s="0">
        <x:v>2938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81</x:v>
      </x:c>
      <x:c r="F1184" s="0" t="s">
        <x:v>82</x:v>
      </x:c>
      <x:c r="G1184" s="0" t="s">
        <x:v>59</x:v>
      </x:c>
      <x:c r="H1184" s="0" t="s">
        <x:v>60</x:v>
      </x:c>
      <x:c r="I1184" s="0" t="s">
        <x:v>56</x:v>
      </x:c>
      <x:c r="J1184" s="0" t="s">
        <x:v>56</x:v>
      </x:c>
      <x:c r="K1184" s="0" t="s">
        <x:v>57</x:v>
      </x:c>
      <x:c r="L1184" s="0">
        <x:v>705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81</x:v>
      </x:c>
      <x:c r="F1185" s="0" t="s">
        <x:v>82</x:v>
      </x:c>
      <x:c r="G1185" s="0" t="s">
        <x:v>59</x:v>
      </x:c>
      <x:c r="H1185" s="0" t="s">
        <x:v>60</x:v>
      </x:c>
      <x:c r="I1185" s="0" t="s">
        <x:v>58</x:v>
      </x:c>
      <x:c r="J1185" s="0" t="s">
        <x:v>58</x:v>
      </x:c>
      <x:c r="K1185" s="0" t="s">
        <x:v>57</x:v>
      </x:c>
      <x:c r="L1185" s="0">
        <x:v>865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81</x:v>
      </x:c>
      <x:c r="F1186" s="0" t="s">
        <x:v>82</x:v>
      </x:c>
      <x:c r="G1186" s="0" t="s">
        <x:v>61</x:v>
      </x:c>
      <x:c r="H1186" s="0" t="s">
        <x:v>62</x:v>
      </x:c>
      <x:c r="I1186" s="0" t="s">
        <x:v>56</x:v>
      </x:c>
      <x:c r="J1186" s="0" t="s">
        <x:v>56</x:v>
      </x:c>
      <x:c r="K1186" s="0" t="s">
        <x:v>57</x:v>
      </x:c>
      <x:c r="L1186" s="0">
        <x:v>1050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81</x:v>
      </x:c>
      <x:c r="F1187" s="0" t="s">
        <x:v>82</x:v>
      </x:c>
      <x:c r="G1187" s="0" t="s">
        <x:v>61</x:v>
      </x:c>
      <x:c r="H1187" s="0" t="s">
        <x:v>62</x:v>
      </x:c>
      <x:c r="I1187" s="0" t="s">
        <x:v>58</x:v>
      </x:c>
      <x:c r="J1187" s="0" t="s">
        <x:v>58</x:v>
      </x:c>
      <x:c r="K1187" s="0" t="s">
        <x:v>57</x:v>
      </x:c>
      <x:c r="L1187" s="0">
        <x:v>1206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81</x:v>
      </x:c>
      <x:c r="F1188" s="0" t="s">
        <x:v>82</x:v>
      </x:c>
      <x:c r="G1188" s="0" t="s">
        <x:v>63</x:v>
      </x:c>
      <x:c r="H1188" s="0" t="s">
        <x:v>64</x:v>
      </x:c>
      <x:c r="I1188" s="0" t="s">
        <x:v>56</x:v>
      </x:c>
      <x:c r="J1188" s="0" t="s">
        <x:v>56</x:v>
      </x:c>
      <x:c r="K1188" s="0" t="s">
        <x:v>57</x:v>
      </x:c>
      <x:c r="L1188" s="0">
        <x:v>305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81</x:v>
      </x:c>
      <x:c r="F1189" s="0" t="s">
        <x:v>82</x:v>
      </x:c>
      <x:c r="G1189" s="0" t="s">
        <x:v>63</x:v>
      </x:c>
      <x:c r="H1189" s="0" t="s">
        <x:v>64</x:v>
      </x:c>
      <x:c r="I1189" s="0" t="s">
        <x:v>58</x:v>
      </x:c>
      <x:c r="J1189" s="0" t="s">
        <x:v>58</x:v>
      </x:c>
      <x:c r="K1189" s="0" t="s">
        <x:v>57</x:v>
      </x:c>
      <x:c r="L1189" s="0">
        <x:v>386</x:v>
      </x:c>
    </x:row>
    <x:row r="1190" spans="1:12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81</x:v>
      </x:c>
      <x:c r="F1190" s="0" t="s">
        <x:v>82</x:v>
      </x:c>
      <x:c r="G1190" s="0" t="s">
        <x:v>65</x:v>
      </x:c>
      <x:c r="H1190" s="0" t="s">
        <x:v>66</x:v>
      </x:c>
      <x:c r="I1190" s="0" t="s">
        <x:v>56</x:v>
      </x:c>
      <x:c r="J1190" s="0" t="s">
        <x:v>56</x:v>
      </x:c>
      <x:c r="K1190" s="0" t="s">
        <x:v>57</x:v>
      </x:c>
      <x:c r="L1190" s="0">
        <x:v>136</x:v>
      </x:c>
    </x:row>
    <x:row r="1191" spans="1:12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81</x:v>
      </x:c>
      <x:c r="F1191" s="0" t="s">
        <x:v>82</x:v>
      </x:c>
      <x:c r="G1191" s="0" t="s">
        <x:v>65</x:v>
      </x:c>
      <x:c r="H1191" s="0" t="s">
        <x:v>66</x:v>
      </x:c>
      <x:c r="I1191" s="0" t="s">
        <x:v>58</x:v>
      </x:c>
      <x:c r="J1191" s="0" t="s">
        <x:v>58</x:v>
      </x:c>
      <x:c r="K1191" s="0" t="s">
        <x:v>57</x:v>
      </x:c>
      <x:c r="L1191" s="0">
        <x:v>174</x:v>
      </x:c>
    </x:row>
    <x:row r="1192" spans="1:12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81</x:v>
      </x:c>
      <x:c r="F1192" s="0" t="s">
        <x:v>82</x:v>
      </x:c>
      <x:c r="G1192" s="0" t="s">
        <x:v>67</x:v>
      </x:c>
      <x:c r="H1192" s="0" t="s">
        <x:v>68</x:v>
      </x:c>
      <x:c r="I1192" s="0" t="s">
        <x:v>56</x:v>
      </x:c>
      <x:c r="J1192" s="0" t="s">
        <x:v>56</x:v>
      </x:c>
      <x:c r="K1192" s="0" t="s">
        <x:v>57</x:v>
      </x:c>
      <x:c r="L1192" s="0">
        <x:v>70</x:v>
      </x:c>
    </x:row>
    <x:row r="1193" spans="1:12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81</x:v>
      </x:c>
      <x:c r="F1193" s="0" t="s">
        <x:v>82</x:v>
      </x:c>
      <x:c r="G1193" s="0" t="s">
        <x:v>67</x:v>
      </x:c>
      <x:c r="H1193" s="0" t="s">
        <x:v>68</x:v>
      </x:c>
      <x:c r="I1193" s="0" t="s">
        <x:v>58</x:v>
      </x:c>
      <x:c r="J1193" s="0" t="s">
        <x:v>58</x:v>
      </x:c>
      <x:c r="K1193" s="0" t="s">
        <x:v>57</x:v>
      </x:c>
      <x:c r="L1193" s="0">
        <x:v>96</x:v>
      </x:c>
    </x:row>
    <x:row r="1194" spans="1:12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81</x:v>
      </x:c>
      <x:c r="F1194" s="0" t="s">
        <x:v>82</x:v>
      </x:c>
      <x:c r="G1194" s="0" t="s">
        <x:v>69</x:v>
      </x:c>
      <x:c r="H1194" s="0" t="s">
        <x:v>70</x:v>
      </x:c>
      <x:c r="I1194" s="0" t="s">
        <x:v>56</x:v>
      </x:c>
      <x:c r="J1194" s="0" t="s">
        <x:v>56</x:v>
      </x:c>
      <x:c r="K1194" s="0" t="s">
        <x:v>57</x:v>
      </x:c>
      <x:c r="L1194" s="0">
        <x:v>32</x:v>
      </x:c>
    </x:row>
    <x:row r="1195" spans="1:12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81</x:v>
      </x:c>
      <x:c r="F1195" s="0" t="s">
        <x:v>82</x:v>
      </x:c>
      <x:c r="G1195" s="0" t="s">
        <x:v>69</x:v>
      </x:c>
      <x:c r="H1195" s="0" t="s">
        <x:v>70</x:v>
      </x:c>
      <x:c r="I1195" s="0" t="s">
        <x:v>58</x:v>
      </x:c>
      <x:c r="J1195" s="0" t="s">
        <x:v>58</x:v>
      </x:c>
      <x:c r="K1195" s="0" t="s">
        <x:v>57</x:v>
      </x:c>
      <x:c r="L1195" s="0">
        <x:v>59</x:v>
      </x:c>
    </x:row>
    <x:row r="1196" spans="1:12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81</x:v>
      </x:c>
      <x:c r="F1196" s="0" t="s">
        <x:v>82</x:v>
      </x:c>
      <x:c r="G1196" s="0" t="s">
        <x:v>71</x:v>
      </x:c>
      <x:c r="H1196" s="0" t="s">
        <x:v>72</x:v>
      </x:c>
      <x:c r="I1196" s="0" t="s">
        <x:v>56</x:v>
      </x:c>
      <x:c r="J1196" s="0" t="s">
        <x:v>56</x:v>
      </x:c>
      <x:c r="K1196" s="0" t="s">
        <x:v>57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81</x:v>
      </x:c>
      <x:c r="F1197" s="0" t="s">
        <x:v>82</x:v>
      </x:c>
      <x:c r="G1197" s="0" t="s">
        <x:v>71</x:v>
      </x:c>
      <x:c r="H1197" s="0" t="s">
        <x:v>72</x:v>
      </x:c>
      <x:c r="I1197" s="0" t="s">
        <x:v>58</x:v>
      </x:c>
      <x:c r="J1197" s="0" t="s">
        <x:v>58</x:v>
      </x:c>
      <x:c r="K1197" s="0" t="s">
        <x:v>57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81</x:v>
      </x:c>
      <x:c r="F1198" s="0" t="s">
        <x:v>82</x:v>
      </x:c>
      <x:c r="G1198" s="0" t="s">
        <x:v>73</x:v>
      </x:c>
      <x:c r="H1198" s="0" t="s">
        <x:v>74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81</x:v>
      </x:c>
      <x:c r="F1199" s="0" t="s">
        <x:v>82</x:v>
      </x:c>
      <x:c r="G1199" s="0" t="s">
        <x:v>73</x:v>
      </x:c>
      <x:c r="H1199" s="0" t="s">
        <x:v>74</x:v>
      </x:c>
      <x:c r="I1199" s="0" t="s">
        <x:v>58</x:v>
      </x:c>
      <x:c r="J1199" s="0" t="s">
        <x:v>58</x:v>
      </x:c>
      <x:c r="K1199" s="0" t="s">
        <x:v>57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81</x:v>
      </x:c>
      <x:c r="F1200" s="0" t="s">
        <x:v>82</x:v>
      </x:c>
      <x:c r="G1200" s="0" t="s">
        <x:v>75</x:v>
      </x:c>
      <x:c r="H1200" s="0" t="s">
        <x:v>76</x:v>
      </x:c>
      <x:c r="I1200" s="0" t="s">
        <x:v>56</x:v>
      </x:c>
      <x:c r="J1200" s="0" t="s">
        <x:v>56</x:v>
      </x:c>
      <x:c r="K1200" s="0" t="s">
        <x:v>57</x:v>
      </x:c>
      <x:c r="L1200" s="0">
        <x:v>71</x:v>
      </x:c>
    </x:row>
    <x:row r="1201" spans="1:12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81</x:v>
      </x:c>
      <x:c r="F1201" s="0" t="s">
        <x:v>82</x:v>
      </x:c>
      <x:c r="G1201" s="0" t="s">
        <x:v>75</x:v>
      </x:c>
      <x:c r="H1201" s="0" t="s">
        <x:v>76</x:v>
      </x:c>
      <x:c r="I1201" s="0" t="s">
        <x:v>58</x:v>
      </x:c>
      <x:c r="J1201" s="0" t="s">
        <x:v>58</x:v>
      </x:c>
      <x:c r="K1201" s="0" t="s">
        <x:v>57</x:v>
      </x:c>
      <x:c r="L1201" s="0">
        <x:v>137</x:v>
      </x:c>
    </x:row>
    <x:row r="1202" spans="1:12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83</x:v>
      </x:c>
      <x:c r="F1202" s="0" t="s">
        <x:v>84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344</x:v>
      </x:c>
    </x:row>
    <x:row r="1203" spans="1:12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83</x:v>
      </x:c>
      <x:c r="F1203" s="0" t="s">
        <x:v>84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422</x:v>
      </x:c>
    </x:row>
    <x:row r="1204" spans="1:12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83</x:v>
      </x:c>
      <x:c r="F1204" s="0" t="s">
        <x:v>84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120</x:v>
      </x:c>
    </x:row>
    <x:row r="1205" spans="1:12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83</x:v>
      </x:c>
      <x:c r="F1205" s="0" t="s">
        <x:v>84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127</x:v>
      </x:c>
    </x:row>
    <x:row r="1206" spans="1:12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83</x:v>
      </x:c>
      <x:c r="F1206" s="0" t="s">
        <x:v>84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151</x:v>
      </x:c>
    </x:row>
    <x:row r="1207" spans="1:12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83</x:v>
      </x:c>
      <x:c r="F1207" s="0" t="s">
        <x:v>84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199</x:v>
      </x:c>
    </x:row>
    <x:row r="1208" spans="1:12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83</x:v>
      </x:c>
      <x:c r="F1208" s="0" t="s">
        <x:v>84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45</x:v>
      </x:c>
    </x:row>
    <x:row r="1209" spans="1:12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83</x:v>
      </x:c>
      <x:c r="F1209" s="0" t="s">
        <x:v>84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52</x:v>
      </x:c>
    </x:row>
    <x:row r="1210" spans="1:12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83</x:v>
      </x:c>
      <x:c r="F1210" s="0" t="s">
        <x:v>84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8</x:v>
      </x:c>
    </x:row>
    <x:row r="1211" spans="1:12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83</x:v>
      </x:c>
      <x:c r="F1211" s="0" t="s">
        <x:v>84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18</x:v>
      </x:c>
    </x:row>
    <x:row r="1212" spans="1:12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83</x:v>
      </x:c>
      <x:c r="F1212" s="0" t="s">
        <x:v>84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83</x:v>
      </x:c>
      <x:c r="F1213" s="0" t="s">
        <x:v>84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8</x:v>
      </x:c>
    </x:row>
    <x:row r="1214" spans="1:12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83</x:v>
      </x:c>
      <x:c r="F1214" s="0" t="s">
        <x:v>84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83</x:v>
      </x:c>
      <x:c r="F1215" s="0" t="s">
        <x:v>84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83</x:v>
      </x:c>
      <x:c r="F1216" s="0" t="s">
        <x:v>84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83</x:v>
      </x:c>
      <x:c r="F1217" s="0" t="s">
        <x:v>84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83</x:v>
      </x:c>
      <x:c r="F1218" s="0" t="s">
        <x:v>84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83</x:v>
      </x:c>
      <x:c r="F1219" s="0" t="s">
        <x:v>84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83</x:v>
      </x:c>
      <x:c r="F1220" s="0" t="s">
        <x:v>84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10</x:v>
      </x:c>
    </x:row>
    <x:row r="1221" spans="1:12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83</x:v>
      </x:c>
      <x:c r="F1221" s="0" t="s">
        <x:v>84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14</x:v>
      </x:c>
    </x:row>
    <x:row r="1222" spans="1:12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85</x:v>
      </x:c>
      <x:c r="F1222" s="0" t="s">
        <x:v>86</x:v>
      </x:c>
      <x:c r="G1222" s="0" t="s">
        <x:v>54</x:v>
      </x:c>
      <x:c r="H1222" s="0" t="s">
        <x:v>55</x:v>
      </x:c>
      <x:c r="I1222" s="0" t="s">
        <x:v>56</x:v>
      </x:c>
      <x:c r="J1222" s="0" t="s">
        <x:v>56</x:v>
      </x:c>
      <x:c r="K1222" s="0" t="s">
        <x:v>57</x:v>
      </x:c>
      <x:c r="L1222" s="0">
        <x:v>570</x:v>
      </x:c>
    </x:row>
    <x:row r="1223" spans="1:12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85</x:v>
      </x:c>
      <x:c r="F1223" s="0" t="s">
        <x:v>86</x:v>
      </x:c>
      <x:c r="G1223" s="0" t="s">
        <x:v>54</x:v>
      </x:c>
      <x:c r="H1223" s="0" t="s">
        <x:v>55</x:v>
      </x:c>
      <x:c r="I1223" s="0" t="s">
        <x:v>58</x:v>
      </x:c>
      <x:c r="J1223" s="0" t="s">
        <x:v>58</x:v>
      </x:c>
      <x:c r="K1223" s="0" t="s">
        <x:v>57</x:v>
      </x:c>
      <x:c r="L1223" s="0">
        <x:v>614</x:v>
      </x:c>
    </x:row>
    <x:row r="1224" spans="1:12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85</x:v>
      </x:c>
      <x:c r="F1224" s="0" t="s">
        <x:v>86</x:v>
      </x:c>
      <x:c r="G1224" s="0" t="s">
        <x:v>59</x:v>
      </x:c>
      <x:c r="H1224" s="0" t="s">
        <x:v>60</x:v>
      </x:c>
      <x:c r="I1224" s="0" t="s">
        <x:v>56</x:v>
      </x:c>
      <x:c r="J1224" s="0" t="s">
        <x:v>56</x:v>
      </x:c>
      <x:c r="K1224" s="0" t="s">
        <x:v>57</x:v>
      </x:c>
      <x:c r="L1224" s="0">
        <x:v>370</x:v>
      </x:c>
    </x:row>
    <x:row r="1225" spans="1:12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85</x:v>
      </x:c>
      <x:c r="F1225" s="0" t="s">
        <x:v>86</x:v>
      </x:c>
      <x:c r="G1225" s="0" t="s">
        <x:v>59</x:v>
      </x:c>
      <x:c r="H1225" s="0" t="s">
        <x:v>60</x:v>
      </x:c>
      <x:c r="I1225" s="0" t="s">
        <x:v>58</x:v>
      </x:c>
      <x:c r="J1225" s="0" t="s">
        <x:v>58</x:v>
      </x:c>
      <x:c r="K1225" s="0" t="s">
        <x:v>57</x:v>
      </x:c>
      <x:c r="L1225" s="0">
        <x:v>391</x:v>
      </x:c>
    </x:row>
    <x:row r="1226" spans="1:12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85</x:v>
      </x:c>
      <x:c r="F1226" s="0" t="s">
        <x:v>86</x:v>
      </x:c>
      <x:c r="G1226" s="0" t="s">
        <x:v>61</x:v>
      </x:c>
      <x:c r="H1226" s="0" t="s">
        <x:v>62</x:v>
      </x:c>
      <x:c r="I1226" s="0" t="s">
        <x:v>56</x:v>
      </x:c>
      <x:c r="J1226" s="0" t="s">
        <x:v>56</x:v>
      </x:c>
      <x:c r="K1226" s="0" t="s">
        <x:v>57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85</x:v>
      </x:c>
      <x:c r="F1227" s="0" t="s">
        <x:v>86</x:v>
      </x:c>
      <x:c r="G1227" s="0" t="s">
        <x:v>61</x:v>
      </x:c>
      <x:c r="H1227" s="0" t="s">
        <x:v>62</x:v>
      </x:c>
      <x:c r="I1227" s="0" t="s">
        <x:v>58</x:v>
      </x:c>
      <x:c r="J1227" s="0" t="s">
        <x:v>58</x:v>
      </x:c>
      <x:c r="K1227" s="0" t="s">
        <x:v>57</x:v>
      </x:c>
      <x:c r="L1227" s="0">
        <x:v>143</x:v>
      </x:c>
    </x:row>
    <x:row r="1228" spans="1:12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85</x:v>
      </x:c>
      <x:c r="F1228" s="0" t="s">
        <x:v>86</x:v>
      </x:c>
      <x:c r="G1228" s="0" t="s">
        <x:v>63</x:v>
      </x:c>
      <x:c r="H1228" s="0" t="s">
        <x:v>64</x:v>
      </x:c>
      <x:c r="I1228" s="0" t="s">
        <x:v>56</x:v>
      </x:c>
      <x:c r="J1228" s="0" t="s">
        <x:v>56</x:v>
      </x:c>
      <x:c r="K1228" s="0" t="s">
        <x:v>57</x:v>
      </x:c>
      <x:c r="L1228" s="0">
        <x:v>28</x:v>
      </x:c>
    </x:row>
    <x:row r="1229" spans="1:12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85</x:v>
      </x:c>
      <x:c r="F1229" s="0" t="s">
        <x:v>86</x:v>
      </x:c>
      <x:c r="G1229" s="0" t="s">
        <x:v>63</x:v>
      </x:c>
      <x:c r="H1229" s="0" t="s">
        <x:v>64</x:v>
      </x:c>
      <x:c r="I1229" s="0" t="s">
        <x:v>58</x:v>
      </x:c>
      <x:c r="J1229" s="0" t="s">
        <x:v>58</x:v>
      </x:c>
      <x:c r="K1229" s="0" t="s">
        <x:v>57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85</x:v>
      </x:c>
      <x:c r="F1230" s="0" t="s">
        <x:v>86</x:v>
      </x:c>
      <x:c r="G1230" s="0" t="s">
        <x:v>65</x:v>
      </x:c>
      <x:c r="H1230" s="0" t="s">
        <x:v>66</x:v>
      </x:c>
      <x:c r="I1230" s="0" t="s">
        <x:v>56</x:v>
      </x:c>
      <x:c r="J1230" s="0" t="s">
        <x:v>56</x:v>
      </x:c>
      <x:c r="K1230" s="0" t="s">
        <x:v>57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85</x:v>
      </x:c>
      <x:c r="F1231" s="0" t="s">
        <x:v>86</x:v>
      </x:c>
      <x:c r="G1231" s="0" t="s">
        <x:v>65</x:v>
      </x:c>
      <x:c r="H1231" s="0" t="s">
        <x:v>66</x:v>
      </x:c>
      <x:c r="I1231" s="0" t="s">
        <x:v>58</x:v>
      </x:c>
      <x:c r="J1231" s="0" t="s">
        <x:v>58</x:v>
      </x:c>
      <x:c r="K1231" s="0" t="s">
        <x:v>57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85</x:v>
      </x:c>
      <x:c r="F1232" s="0" t="s">
        <x:v>86</x:v>
      </x:c>
      <x:c r="G1232" s="0" t="s">
        <x:v>67</x:v>
      </x:c>
      <x:c r="H1232" s="0" t="s">
        <x:v>68</x:v>
      </x:c>
      <x:c r="I1232" s="0" t="s">
        <x:v>56</x:v>
      </x:c>
      <x:c r="J1232" s="0" t="s">
        <x:v>56</x:v>
      </x:c>
      <x:c r="K1232" s="0" t="s">
        <x:v>57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85</x:v>
      </x:c>
      <x:c r="F1233" s="0" t="s">
        <x:v>86</x:v>
      </x:c>
      <x:c r="G1233" s="0" t="s">
        <x:v>67</x:v>
      </x:c>
      <x:c r="H1233" s="0" t="s">
        <x:v>68</x:v>
      </x:c>
      <x:c r="I1233" s="0" t="s">
        <x:v>58</x:v>
      </x:c>
      <x:c r="J1233" s="0" t="s">
        <x:v>58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85</x:v>
      </x:c>
      <x:c r="F1234" s="0" t="s">
        <x:v>86</x:v>
      </x:c>
      <x:c r="G1234" s="0" t="s">
        <x:v>69</x:v>
      </x:c>
      <x:c r="H1234" s="0" t="s">
        <x:v>70</x:v>
      </x:c>
      <x:c r="I1234" s="0" t="s">
        <x:v>56</x:v>
      </x:c>
      <x:c r="J1234" s="0" t="s">
        <x:v>56</x:v>
      </x:c>
      <x:c r="K1234" s="0" t="s">
        <x:v>57</x:v>
      </x:c>
      <x:c r="L1234" s="0">
        <x:v>5</x:v>
      </x:c>
    </x:row>
    <x:row r="1235" spans="1:12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85</x:v>
      </x:c>
      <x:c r="F1235" s="0" t="s">
        <x:v>86</x:v>
      </x:c>
      <x:c r="G1235" s="0" t="s">
        <x:v>69</x:v>
      </x:c>
      <x:c r="H1235" s="0" t="s">
        <x:v>70</x:v>
      </x:c>
      <x:c r="I1235" s="0" t="s">
        <x:v>58</x:v>
      </x:c>
      <x:c r="J1235" s="0" t="s">
        <x:v>58</x:v>
      </x:c>
      <x:c r="K1235" s="0" t="s">
        <x:v>57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85</x:v>
      </x:c>
      <x:c r="F1236" s="0" t="s">
        <x:v>86</x:v>
      </x:c>
      <x:c r="G1236" s="0" t="s">
        <x:v>71</x:v>
      </x:c>
      <x:c r="H1236" s="0" t="s">
        <x:v>72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85</x:v>
      </x:c>
      <x:c r="F1237" s="0" t="s">
        <x:v>86</x:v>
      </x:c>
      <x:c r="G1237" s="0" t="s">
        <x:v>71</x:v>
      </x:c>
      <x:c r="H1237" s="0" t="s">
        <x:v>72</x:v>
      </x:c>
      <x:c r="I1237" s="0" t="s">
        <x:v>58</x:v>
      </x:c>
      <x:c r="J1237" s="0" t="s">
        <x:v>58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85</x:v>
      </x:c>
      <x:c r="F1238" s="0" t="s">
        <x:v>86</x:v>
      </x:c>
      <x:c r="G1238" s="0" t="s">
        <x:v>73</x:v>
      </x:c>
      <x:c r="H1238" s="0" t="s">
        <x:v>74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85</x:v>
      </x:c>
      <x:c r="F1239" s="0" t="s">
        <x:v>86</x:v>
      </x:c>
      <x:c r="G1239" s="0" t="s">
        <x:v>73</x:v>
      </x:c>
      <x:c r="H1239" s="0" t="s">
        <x:v>74</x:v>
      </x:c>
      <x:c r="I1239" s="0" t="s">
        <x:v>58</x:v>
      </x:c>
      <x:c r="J1239" s="0" t="s">
        <x:v>58</x:v>
      </x:c>
      <x:c r="K1239" s="0" t="s">
        <x:v>57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85</x:v>
      </x:c>
      <x:c r="F1240" s="0" t="s">
        <x:v>86</x:v>
      </x:c>
      <x:c r="G1240" s="0" t="s">
        <x:v>75</x:v>
      </x:c>
      <x:c r="H1240" s="0" t="s">
        <x:v>76</x:v>
      </x:c>
      <x:c r="I1240" s="0" t="s">
        <x:v>56</x:v>
      </x:c>
      <x:c r="J1240" s="0" t="s">
        <x:v>56</x:v>
      </x:c>
      <x:c r="K1240" s="0" t="s">
        <x:v>57</x:v>
      </x:c>
      <x:c r="L1240" s="0">
        <x:v>18</x:v>
      </x:c>
    </x:row>
    <x:row r="1241" spans="1:12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85</x:v>
      </x:c>
      <x:c r="F1241" s="0" t="s">
        <x:v>86</x:v>
      </x:c>
      <x:c r="G1241" s="0" t="s">
        <x:v>75</x:v>
      </x:c>
      <x:c r="H1241" s="0" t="s">
        <x:v>76</x:v>
      </x:c>
      <x:c r="I1241" s="0" t="s">
        <x:v>58</x:v>
      </x:c>
      <x:c r="J1241" s="0" t="s">
        <x:v>58</x:v>
      </x:c>
      <x:c r="K1241" s="0" t="s">
        <x:v>57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87</x:v>
      </x:c>
      <x:c r="F1242" s="0" t="s">
        <x:v>88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402</x:v>
      </x:c>
    </x:row>
    <x:row r="1243" spans="1:12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87</x:v>
      </x:c>
      <x:c r="F1243" s="0" t="s">
        <x:v>88</x:v>
      </x:c>
      <x:c r="G1243" s="0" t="s">
        <x:v>54</x:v>
      </x:c>
      <x:c r="H1243" s="0" t="s">
        <x:v>55</x:v>
      </x:c>
      <x:c r="I1243" s="0" t="s">
        <x:v>58</x:v>
      </x:c>
      <x:c r="J1243" s="0" t="s">
        <x:v>58</x:v>
      </x:c>
      <x:c r="K1243" s="0" t="s">
        <x:v>57</x:v>
      </x:c>
      <x:c r="L1243" s="0">
        <x:v>676</x:v>
      </x:c>
    </x:row>
    <x:row r="1244" spans="1:12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87</x:v>
      </x:c>
      <x:c r="F1244" s="0" t="s">
        <x:v>88</x:v>
      </x:c>
      <x:c r="G1244" s="0" t="s">
        <x:v>59</x:v>
      </x:c>
      <x:c r="H1244" s="0" t="s">
        <x:v>60</x:v>
      </x:c>
      <x:c r="I1244" s="0" t="s">
        <x:v>56</x:v>
      </x:c>
      <x:c r="J1244" s="0" t="s">
        <x:v>56</x:v>
      </x:c>
      <x:c r="K1244" s="0" t="s">
        <x:v>57</x:v>
      </x:c>
      <x:c r="L1244" s="0">
        <x:v>104</x:v>
      </x:c>
    </x:row>
    <x:row r="1245" spans="1:12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87</x:v>
      </x:c>
      <x:c r="F1245" s="0" t="s">
        <x:v>88</x:v>
      </x:c>
      <x:c r="G1245" s="0" t="s">
        <x:v>59</x:v>
      </x:c>
      <x:c r="H1245" s="0" t="s">
        <x:v>60</x:v>
      </x:c>
      <x:c r="I1245" s="0" t="s">
        <x:v>58</x:v>
      </x:c>
      <x:c r="J1245" s="0" t="s">
        <x:v>58</x:v>
      </x:c>
      <x:c r="K1245" s="0" t="s">
        <x:v>57</x:v>
      </x:c>
      <x:c r="L1245" s="0">
        <x:v>133</x:v>
      </x:c>
    </x:row>
    <x:row r="1246" spans="1:12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87</x:v>
      </x:c>
      <x:c r="F1246" s="0" t="s">
        <x:v>88</x:v>
      </x:c>
      <x:c r="G1246" s="0" t="s">
        <x:v>61</x:v>
      </x:c>
      <x:c r="H1246" s="0" t="s">
        <x:v>62</x:v>
      </x:c>
      <x:c r="I1246" s="0" t="s">
        <x:v>56</x:v>
      </x:c>
      <x:c r="J1246" s="0" t="s">
        <x:v>56</x:v>
      </x:c>
      <x:c r="K1246" s="0" t="s">
        <x:v>57</x:v>
      </x:c>
      <x:c r="L1246" s="0">
        <x:v>53</x:v>
      </x:c>
    </x:row>
    <x:row r="1247" spans="1:12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87</x:v>
      </x:c>
      <x:c r="F1247" s="0" t="s">
        <x:v>88</x:v>
      </x:c>
      <x:c r="G1247" s="0" t="s">
        <x:v>61</x:v>
      </x:c>
      <x:c r="H1247" s="0" t="s">
        <x:v>62</x:v>
      </x:c>
      <x:c r="I1247" s="0" t="s">
        <x:v>58</x:v>
      </x:c>
      <x:c r="J1247" s="0" t="s">
        <x:v>58</x:v>
      </x:c>
      <x:c r="K1247" s="0" t="s">
        <x:v>57</x:v>
      </x:c>
      <x:c r="L1247" s="0">
        <x:v>129</x:v>
      </x:c>
    </x:row>
    <x:row r="1248" spans="1:12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87</x:v>
      </x:c>
      <x:c r="F1248" s="0" t="s">
        <x:v>88</x:v>
      </x:c>
      <x:c r="G1248" s="0" t="s">
        <x:v>63</x:v>
      </x:c>
      <x:c r="H1248" s="0" t="s">
        <x:v>64</x:v>
      </x:c>
      <x:c r="I1248" s="0" t="s">
        <x:v>56</x:v>
      </x:c>
      <x:c r="J1248" s="0" t="s">
        <x:v>56</x:v>
      </x:c>
      <x:c r="K1248" s="0" t="s">
        <x:v>57</x:v>
      </x:c>
      <x:c r="L1248" s="0">
        <x:v>9</x:v>
      </x:c>
    </x:row>
    <x:row r="1249" spans="1:12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87</x:v>
      </x:c>
      <x:c r="F1249" s="0" t="s">
        <x:v>88</x:v>
      </x:c>
      <x:c r="G1249" s="0" t="s">
        <x:v>63</x:v>
      </x:c>
      <x:c r="H1249" s="0" t="s">
        <x:v>64</x:v>
      </x:c>
      <x:c r="I1249" s="0" t="s">
        <x:v>58</x:v>
      </x:c>
      <x:c r="J1249" s="0" t="s">
        <x:v>58</x:v>
      </x:c>
      <x:c r="K1249" s="0" t="s">
        <x:v>57</x:v>
      </x:c>
      <x:c r="L1249" s="0">
        <x:v>40</x:v>
      </x:c>
    </x:row>
    <x:row r="1250" spans="1:12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87</x:v>
      </x:c>
      <x:c r="F1250" s="0" t="s">
        <x:v>88</x:v>
      </x:c>
      <x:c r="G1250" s="0" t="s">
        <x:v>65</x:v>
      </x:c>
      <x:c r="H1250" s="0" t="s">
        <x:v>66</x:v>
      </x:c>
      <x:c r="I1250" s="0" t="s">
        <x:v>56</x:v>
      </x:c>
      <x:c r="J1250" s="0" t="s">
        <x:v>56</x:v>
      </x:c>
      <x:c r="K1250" s="0" t="s">
        <x:v>57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87</x:v>
      </x:c>
      <x:c r="F1251" s="0" t="s">
        <x:v>88</x:v>
      </x:c>
      <x:c r="G1251" s="0" t="s">
        <x:v>65</x:v>
      </x:c>
      <x:c r="H1251" s="0" t="s">
        <x:v>66</x:v>
      </x:c>
      <x:c r="I1251" s="0" t="s">
        <x:v>58</x:v>
      </x:c>
      <x:c r="J1251" s="0" t="s">
        <x:v>58</x:v>
      </x:c>
      <x:c r="K1251" s="0" t="s">
        <x:v>57</x:v>
      </x:c>
      <x:c r="L1251" s="0">
        <x:v>11</x:v>
      </x:c>
    </x:row>
    <x:row r="1252" spans="1:12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87</x:v>
      </x:c>
      <x:c r="F1252" s="0" t="s">
        <x:v>88</x:v>
      </x:c>
      <x:c r="G1252" s="0" t="s">
        <x:v>67</x:v>
      </x:c>
      <x:c r="H1252" s="0" t="s">
        <x:v>68</x:v>
      </x:c>
      <x:c r="I1252" s="0" t="s">
        <x:v>56</x:v>
      </x:c>
      <x:c r="J1252" s="0" t="s">
        <x:v>56</x:v>
      </x:c>
      <x:c r="K1252" s="0" t="s">
        <x:v>57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87</x:v>
      </x:c>
      <x:c r="F1253" s="0" t="s">
        <x:v>88</x:v>
      </x:c>
      <x:c r="G1253" s="0" t="s">
        <x:v>67</x:v>
      </x:c>
      <x:c r="H1253" s="0" t="s">
        <x:v>68</x:v>
      </x:c>
      <x:c r="I1253" s="0" t="s">
        <x:v>58</x:v>
      </x:c>
      <x:c r="J1253" s="0" t="s">
        <x:v>58</x:v>
      </x:c>
      <x:c r="K1253" s="0" t="s">
        <x:v>57</x:v>
      </x:c>
      <x:c r="L1253" s="0">
        <x:v>18</x:v>
      </x:c>
    </x:row>
    <x:row r="1254" spans="1:12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87</x:v>
      </x:c>
      <x:c r="F1254" s="0" t="s">
        <x:v>88</x:v>
      </x:c>
      <x:c r="G1254" s="0" t="s">
        <x:v>69</x:v>
      </x:c>
      <x:c r="H1254" s="0" t="s">
        <x:v>70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87</x:v>
      </x:c>
      <x:c r="F1255" s="0" t="s">
        <x:v>88</x:v>
      </x:c>
      <x:c r="G1255" s="0" t="s">
        <x:v>69</x:v>
      </x:c>
      <x:c r="H1255" s="0" t="s">
        <x:v>70</x:v>
      </x:c>
      <x:c r="I1255" s="0" t="s">
        <x:v>58</x:v>
      </x:c>
      <x:c r="J1255" s="0" t="s">
        <x:v>58</x:v>
      </x:c>
      <x:c r="K1255" s="0" t="s">
        <x:v>57</x:v>
      </x:c>
      <x:c r="L1255" s="0">
        <x:v>7</x:v>
      </x:c>
    </x:row>
    <x:row r="1256" spans="1:12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87</x:v>
      </x:c>
      <x:c r="F1256" s="0" t="s">
        <x:v>88</x:v>
      </x:c>
      <x:c r="G1256" s="0" t="s">
        <x:v>71</x:v>
      </x:c>
      <x:c r="H1256" s="0" t="s">
        <x:v>72</x:v>
      </x:c>
      <x:c r="I1256" s="0" t="s">
        <x:v>56</x:v>
      </x:c>
      <x:c r="J1256" s="0" t="s">
        <x:v>56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87</x:v>
      </x:c>
      <x:c r="F1257" s="0" t="s">
        <x:v>88</x:v>
      </x:c>
      <x:c r="G1257" s="0" t="s">
        <x:v>71</x:v>
      </x:c>
      <x:c r="H1257" s="0" t="s">
        <x:v>72</x:v>
      </x:c>
      <x:c r="I1257" s="0" t="s">
        <x:v>58</x:v>
      </x:c>
      <x:c r="J1257" s="0" t="s">
        <x:v>58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87</x:v>
      </x:c>
      <x:c r="F1258" s="0" t="s">
        <x:v>88</x:v>
      </x:c>
      <x:c r="G1258" s="0" t="s">
        <x:v>73</x:v>
      </x:c>
      <x:c r="H1258" s="0" t="s">
        <x:v>74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87</x:v>
      </x:c>
      <x:c r="F1259" s="0" t="s">
        <x:v>88</x:v>
      </x:c>
      <x:c r="G1259" s="0" t="s">
        <x:v>73</x:v>
      </x:c>
      <x:c r="H1259" s="0" t="s">
        <x:v>74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87</x:v>
      </x:c>
      <x:c r="F1260" s="0" t="s">
        <x:v>88</x:v>
      </x:c>
      <x:c r="G1260" s="0" t="s">
        <x:v>75</x:v>
      </x:c>
      <x:c r="H1260" s="0" t="s">
        <x:v>76</x:v>
      </x:c>
      <x:c r="I1260" s="0" t="s">
        <x:v>56</x:v>
      </x:c>
      <x:c r="J1260" s="0" t="s">
        <x:v>56</x:v>
      </x:c>
      <x:c r="K1260" s="0" t="s">
        <x:v>57</x:v>
      </x:c>
      <x:c r="L1260" s="0">
        <x:v>227</x:v>
      </x:c>
    </x:row>
    <x:row r="1261" spans="1:12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87</x:v>
      </x:c>
      <x:c r="F1261" s="0" t="s">
        <x:v>88</x:v>
      </x:c>
      <x:c r="G1261" s="0" t="s">
        <x:v>75</x:v>
      </x:c>
      <x:c r="H1261" s="0" t="s">
        <x:v>76</x:v>
      </x:c>
      <x:c r="I1261" s="0" t="s">
        <x:v>58</x:v>
      </x:c>
      <x:c r="J1261" s="0" t="s">
        <x:v>58</x:v>
      </x:c>
      <x:c r="K1261" s="0" t="s">
        <x:v>57</x:v>
      </x:c>
      <x:c r="L1261" s="0">
        <x:v>337</x:v>
      </x:c>
    </x:row>
    <x:row r="1262" spans="1:12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54</x:v>
      </x:c>
      <x:c r="F1262" s="0" t="s">
        <x:v>89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33583</x:v>
      </x:c>
    </x:row>
    <x:row r="1263" spans="1:12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54</x:v>
      </x:c>
      <x:c r="F1263" s="0" t="s">
        <x:v>89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34743</x:v>
      </x:c>
    </x:row>
    <x:row r="1264" spans="1:12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54</x:v>
      </x:c>
      <x:c r="F1264" s="0" t="s">
        <x:v>89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16408</x:v>
      </x:c>
    </x:row>
    <x:row r="1265" spans="1:12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54</x:v>
      </x:c>
      <x:c r="F1265" s="0" t="s">
        <x:v>89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16457</x:v>
      </x:c>
    </x:row>
    <x:row r="1266" spans="1:12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54</x:v>
      </x:c>
      <x:c r="F1266" s="0" t="s">
        <x:v>89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13158</x:v>
      </x:c>
    </x:row>
    <x:row r="1267" spans="1:12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54</x:v>
      </x:c>
      <x:c r="F1267" s="0" t="s">
        <x:v>89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13441</x:v>
      </x:c>
    </x:row>
    <x:row r="1268" spans="1:12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54</x:v>
      </x:c>
      <x:c r="F1268" s="0" t="s">
        <x:v>89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1819</x:v>
      </x:c>
    </x:row>
    <x:row r="1269" spans="1:12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54</x:v>
      </x:c>
      <x:c r="F1269" s="0" t="s">
        <x:v>89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2052</x:v>
      </x:c>
    </x:row>
    <x:row r="1270" spans="1:12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54</x:v>
      </x:c>
      <x:c r="F1270" s="0" t="s">
        <x:v>89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642</x:v>
      </x:c>
    </x:row>
    <x:row r="1271" spans="1:12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54</x:v>
      </x:c>
      <x:c r="F1271" s="0" t="s">
        <x:v>89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752</x:v>
      </x:c>
    </x:row>
    <x:row r="1272" spans="1:12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54</x:v>
      </x:c>
      <x:c r="F1272" s="0" t="s">
        <x:v>89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261</x:v>
      </x:c>
    </x:row>
    <x:row r="1273" spans="1:12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54</x:v>
      </x:c>
      <x:c r="F1273" s="0" t="s">
        <x:v>89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348</x:v>
      </x:c>
    </x:row>
    <x:row r="1274" spans="1:12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54</x:v>
      </x:c>
      <x:c r="F1274" s="0" t="s">
        <x:v>89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126</x:v>
      </x:c>
    </x:row>
    <x:row r="1275" spans="1:12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54</x:v>
      </x:c>
      <x:c r="F1275" s="0" t="s">
        <x:v>89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172</x:v>
      </x:c>
    </x:row>
    <x:row r="1276" spans="1:12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54</x:v>
      </x:c>
      <x:c r="F1276" s="0" t="s">
        <x:v>89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10</x:v>
      </x:c>
    </x:row>
    <x:row r="1277" spans="1:12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54</x:v>
      </x:c>
      <x:c r="F1277" s="0" t="s">
        <x:v>89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20</x:v>
      </x:c>
    </x:row>
    <x:row r="1278" spans="1:12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54</x:v>
      </x:c>
      <x:c r="F1278" s="0" t="s">
        <x:v>89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14</x:v>
      </x:c>
    </x:row>
    <x:row r="1279" spans="1:12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54</x:v>
      </x:c>
      <x:c r="F1279" s="0" t="s">
        <x:v>89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15</x:v>
      </x:c>
    </x:row>
    <x:row r="1280" spans="1:12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54</x:v>
      </x:c>
      <x:c r="F1280" s="0" t="s">
        <x:v>89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1145</x:v>
      </x:c>
    </x:row>
    <x:row r="1281" spans="1:12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54</x:v>
      </x:c>
      <x:c r="F1281" s="0" t="s">
        <x:v>89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1486</x:v>
      </x:c>
    </x:row>
    <x:row r="1282" spans="1:12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9556</x:v>
      </x:c>
    </x:row>
    <x:row r="1283" spans="1:12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52</x:v>
      </x:c>
      <x:c r="F1283" s="0" t="s">
        <x:v>53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10429</x:v>
      </x:c>
    </x:row>
    <x:row r="1284" spans="1:12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52</x:v>
      </x:c>
      <x:c r="F1284" s="0" t="s">
        <x:v>53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5931</x:v>
      </x:c>
    </x:row>
    <x:row r="1285" spans="1:12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52</x:v>
      </x:c>
      <x:c r="F1285" s="0" t="s">
        <x:v>53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6547</x:v>
      </x:c>
    </x:row>
    <x:row r="1286" spans="1:12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52</x:v>
      </x:c>
      <x:c r="F1286" s="0" t="s">
        <x:v>53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2850</x:v>
      </x:c>
    </x:row>
    <x:row r="1287" spans="1:12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52</x:v>
      </x:c>
      <x:c r="F1287" s="0" t="s">
        <x:v>53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2960</x:v>
      </x:c>
    </x:row>
    <x:row r="1288" spans="1:12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52</x:v>
      </x:c>
      <x:c r="F1288" s="0" t="s">
        <x:v>53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251</x:v>
      </x:c>
    </x:row>
    <x:row r="1289" spans="1:12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52</x:v>
      </x:c>
      <x:c r="F1289" s="0" t="s">
        <x:v>53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281</x:v>
      </x:c>
    </x:row>
    <x:row r="1290" spans="1:12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52</x:v>
      </x:c>
      <x:c r="F1290" s="0" t="s">
        <x:v>53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114</x:v>
      </x:c>
    </x:row>
    <x:row r="1291" spans="1:12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52</x:v>
      </x:c>
      <x:c r="F1291" s="0" t="s">
        <x:v>53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98</x:v>
      </x:c>
    </x:row>
    <x:row r="1292" spans="1:12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52</x:v>
      </x:c>
      <x:c r="F1292" s="0" t="s">
        <x:v>53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32</x:v>
      </x:c>
    </x:row>
    <x:row r="1293" spans="1:12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52</x:v>
      </x:c>
      <x:c r="F1293" s="0" t="s">
        <x:v>53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46</x:v>
      </x:c>
    </x:row>
    <x:row r="1294" spans="1:12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52</x:v>
      </x:c>
      <x:c r="F1294" s="0" t="s">
        <x:v>53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52</x:v>
      </x:c>
      <x:c r="F1295" s="0" t="s">
        <x:v>53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17</x:v>
      </x:c>
    </x:row>
    <x:row r="1296" spans="1:12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52</x:v>
      </x:c>
      <x:c r="F1296" s="0" t="s">
        <x:v>53</x:v>
      </x:c>
      <x:c r="G1296" s="0" t="s">
        <x:v>71</x:v>
      </x:c>
      <x:c r="H1296" s="0" t="s">
        <x:v>72</x:v>
      </x:c>
      <x:c r="I1296" s="0" t="s">
        <x:v>56</x:v>
      </x:c>
      <x:c r="J1296" s="0" t="s">
        <x:v>56</x:v>
      </x:c>
      <x:c r="K1296" s="0" t="s">
        <x:v>57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52</x:v>
      </x:c>
      <x:c r="F1297" s="0" t="s">
        <x:v>53</x:v>
      </x:c>
      <x:c r="G1297" s="0" t="s">
        <x:v>71</x:v>
      </x:c>
      <x:c r="H1297" s="0" t="s">
        <x:v>72</x:v>
      </x:c>
      <x:c r="I1297" s="0" t="s">
        <x:v>58</x:v>
      </x:c>
      <x:c r="J1297" s="0" t="s">
        <x:v>58</x:v>
      </x:c>
      <x:c r="K1297" s="0" t="s">
        <x:v>57</x:v>
      </x:c>
      <x:c r="L1297" s="0">
        <x:v>2</x:v>
      </x:c>
    </x:row>
    <x:row r="1298" spans="1:12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52</x:v>
      </x:c>
      <x:c r="F1298" s="0" t="s">
        <x:v>53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52</x:v>
      </x:c>
      <x:c r="F1299" s="0" t="s">
        <x:v>53</x:v>
      </x:c>
      <x:c r="G1299" s="0" t="s">
        <x:v>73</x:v>
      </x:c>
      <x:c r="H1299" s="0" t="s">
        <x:v>74</x:v>
      </x:c>
      <x:c r="I1299" s="0" t="s">
        <x:v>58</x:v>
      </x:c>
      <x:c r="J1299" s="0" t="s">
        <x:v>58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52</x:v>
      </x:c>
      <x:c r="F1300" s="0" t="s">
        <x:v>53</x:v>
      </x:c>
      <x:c r="G1300" s="0" t="s">
        <x:v>75</x:v>
      </x:c>
      <x:c r="H1300" s="0" t="s">
        <x:v>76</x:v>
      </x:c>
      <x:c r="I1300" s="0" t="s">
        <x:v>56</x:v>
      </x:c>
      <x:c r="J1300" s="0" t="s">
        <x:v>56</x:v>
      </x:c>
      <x:c r="K1300" s="0" t="s">
        <x:v>57</x:v>
      </x:c>
      <x:c r="L1300" s="0">
        <x:v>361</x:v>
      </x:c>
    </x:row>
    <x:row r="1301" spans="1:12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52</x:v>
      </x:c>
      <x:c r="F1301" s="0" t="s">
        <x:v>53</x:v>
      </x:c>
      <x:c r="G1301" s="0" t="s">
        <x:v>75</x:v>
      </x:c>
      <x:c r="H1301" s="0" t="s">
        <x:v>76</x:v>
      </x:c>
      <x:c r="I1301" s="0" t="s">
        <x:v>58</x:v>
      </x:c>
      <x:c r="J1301" s="0" t="s">
        <x:v>58</x:v>
      </x:c>
      <x:c r="K1301" s="0" t="s">
        <x:v>57</x:v>
      </x:c>
      <x:c r="L1301" s="0">
        <x:v>473</x:v>
      </x:c>
    </x:row>
    <x:row r="1302" spans="1:12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77</x:v>
      </x:c>
      <x:c r="F1302" s="0" t="s">
        <x:v>78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11219</x:v>
      </x:c>
    </x:row>
    <x:row r="1303" spans="1:12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77</x:v>
      </x:c>
      <x:c r="F1303" s="0" t="s">
        <x:v>78</x:v>
      </x:c>
      <x:c r="G1303" s="0" t="s">
        <x:v>54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10351</x:v>
      </x:c>
    </x:row>
    <x:row r="1304" spans="1:12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77</x:v>
      </x:c>
      <x:c r="F1304" s="0" t="s">
        <x:v>78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4449</x:v>
      </x:c>
    </x:row>
    <x:row r="1305" spans="1:12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77</x:v>
      </x:c>
      <x:c r="F1305" s="0" t="s">
        <x:v>78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3714</x:v>
      </x:c>
    </x:row>
    <x:row r="1306" spans="1:12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77</x:v>
      </x:c>
      <x:c r="F1306" s="0" t="s">
        <x:v>78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5457</x:v>
      </x:c>
    </x:row>
    <x:row r="1307" spans="1:12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77</x:v>
      </x:c>
      <x:c r="F1307" s="0" t="s">
        <x:v>78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5206</x:v>
      </x:c>
    </x:row>
    <x:row r="1308" spans="1:12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77</x:v>
      </x:c>
      <x:c r="F1308" s="0" t="s">
        <x:v>78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683</x:v>
      </x:c>
    </x:row>
    <x:row r="1309" spans="1:12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740</x:v>
      </x:c>
    </x:row>
    <x:row r="1310" spans="1:12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77</x:v>
      </x:c>
      <x:c r="F1310" s="0" t="s">
        <x:v>78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279</x:v>
      </x:c>
    </x:row>
    <x:row r="1311" spans="1:12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77</x:v>
      </x:c>
      <x:c r="F1311" s="0" t="s">
        <x:v>78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300</x:v>
      </x:c>
    </x:row>
    <x:row r="1312" spans="1:12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77</x:v>
      </x:c>
      <x:c r="F1312" s="0" t="s">
        <x:v>78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79</x:v>
      </x:c>
    </x:row>
    <x:row r="1313" spans="1:12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77</x:v>
      </x:c>
      <x:c r="F1313" s="0" t="s">
        <x:v>78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97</x:v>
      </x:c>
    </x:row>
    <x:row r="1314" spans="1:12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77</x:v>
      </x:c>
      <x:c r="F1314" s="0" t="s">
        <x:v>78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26</x:v>
      </x:c>
    </x:row>
    <x:row r="1315" spans="1:12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77</x:v>
      </x:c>
      <x:c r="F1315" s="0" t="s">
        <x:v>78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77</x:v>
      </x:c>
      <x:c r="F1316" s="0" t="s">
        <x:v>78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77</x:v>
      </x:c>
      <x:c r="F1317" s="0" t="s">
        <x:v>78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1</x:v>
      </x:c>
    </x:row>
    <x:row r="1318" spans="1:12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77</x:v>
      </x:c>
      <x:c r="F1318" s="0" t="s">
        <x:v>78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77</x:v>
      </x:c>
      <x:c r="F1319" s="0" t="s">
        <x:v>78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6</x:v>
      </x:c>
    </x:row>
    <x:row r="1320" spans="1:12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77</x:v>
      </x:c>
      <x:c r="F1320" s="0" t="s">
        <x:v>78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239</x:v>
      </x:c>
    </x:row>
    <x:row r="1321" spans="1:12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77</x:v>
      </x:c>
      <x:c r="F1321" s="0" t="s">
        <x:v>78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260</x:v>
      </x:c>
    </x:row>
    <x:row r="1322" spans="1:12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79</x:v>
      </x:c>
      <x:c r="F1322" s="0" t="s">
        <x:v>80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3695</x:v>
      </x:c>
    </x:row>
    <x:row r="1323" spans="1:12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79</x:v>
      </x:c>
      <x:c r="F1323" s="0" t="s">
        <x:v>80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4024</x:v>
      </x:c>
    </x:row>
    <x:row r="1324" spans="1:12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79</x:v>
      </x:c>
      <x:c r="F1324" s="0" t="s">
        <x:v>80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1259</x:v>
      </x:c>
    </x:row>
    <x:row r="1325" spans="1:12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79</x:v>
      </x:c>
      <x:c r="F1325" s="0" t="s">
        <x:v>80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1208</x:v>
      </x:c>
    </x:row>
    <x:row r="1326" spans="1:12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79</x:v>
      </x:c>
      <x:c r="F1326" s="0" t="s">
        <x:v>80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1535</x:v>
      </x:c>
    </x:row>
    <x:row r="1327" spans="1:12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79</x:v>
      </x:c>
      <x:c r="F1327" s="0" t="s">
        <x:v>80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1611</x:v>
      </x:c>
    </x:row>
    <x:row r="1328" spans="1:12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79</x:v>
      </x:c>
      <x:c r="F1328" s="0" t="s">
        <x:v>80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426</x:v>
      </x:c>
    </x:row>
    <x:row r="1329" spans="1:12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79</x:v>
      </x:c>
      <x:c r="F1329" s="0" t="s">
        <x:v>80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618</x:v>
      </x:c>
    </x:row>
    <x:row r="1330" spans="1:12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79</x:v>
      </x:c>
      <x:c r="F1330" s="0" t="s">
        <x:v>80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181</x:v>
      </x:c>
    </x:row>
    <x:row r="1331" spans="1:12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79</x:v>
      </x:c>
      <x:c r="F1331" s="0" t="s">
        <x:v>80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236</x:v>
      </x:c>
    </x:row>
    <x:row r="1332" spans="1:12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79</x:v>
      </x:c>
      <x:c r="F1332" s="0" t="s">
        <x:v>80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113</x:v>
      </x:c>
    </x:row>
    <x:row r="1333" spans="1:12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79</x:v>
      </x:c>
      <x:c r="F1333" s="0" t="s">
        <x:v>80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128</x:v>
      </x:c>
    </x:row>
    <x:row r="1334" spans="1:12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79</x:v>
      </x:c>
      <x:c r="F1334" s="0" t="s">
        <x:v>80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58</x:v>
      </x:c>
    </x:row>
    <x:row r="1335" spans="1:12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79</x:v>
      </x:c>
      <x:c r="F1335" s="0" t="s">
        <x:v>80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69</x:v>
      </x:c>
    </x:row>
    <x:row r="1336" spans="1:12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79</x:v>
      </x:c>
      <x:c r="F1336" s="0" t="s">
        <x:v>80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79</x:v>
      </x:c>
      <x:c r="F1337" s="0" t="s">
        <x:v>80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13</x:v>
      </x:c>
    </x:row>
    <x:row r="1338" spans="1:12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79</x:v>
      </x:c>
      <x:c r="F1338" s="0" t="s">
        <x:v>80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79</x:v>
      </x:c>
      <x:c r="F1339" s="0" t="s">
        <x:v>80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8</x:v>
      </x:c>
    </x:row>
    <x:row r="1340" spans="1:12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79</x:v>
      </x:c>
      <x:c r="F1340" s="0" t="s">
        <x:v>80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115</x:v>
      </x:c>
    </x:row>
    <x:row r="1341" spans="1:12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79</x:v>
      </x:c>
      <x:c r="F1341" s="0" t="s">
        <x:v>80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133</x:v>
      </x:c>
    </x:row>
    <x:row r="1342" spans="1:12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81</x:v>
      </x:c>
      <x:c r="F1342" s="0" t="s">
        <x:v>82</x:v>
      </x:c>
      <x:c r="G1342" s="0" t="s">
        <x:v>54</x:v>
      </x:c>
      <x:c r="H1342" s="0" t="s">
        <x:v>55</x:v>
      </x:c>
      <x:c r="I1342" s="0" t="s">
        <x:v>56</x:v>
      </x:c>
      <x:c r="J1342" s="0" t="s">
        <x:v>56</x:v>
      </x:c>
      <x:c r="K1342" s="0" t="s">
        <x:v>57</x:v>
      </x:c>
      <x:c r="L1342" s="0">
        <x:v>2217</x:v>
      </x:c>
    </x:row>
    <x:row r="1343" spans="1:12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81</x:v>
      </x:c>
      <x:c r="F1343" s="0" t="s">
        <x:v>82</x:v>
      </x:c>
      <x:c r="G1343" s="0" t="s">
        <x:v>54</x:v>
      </x:c>
      <x:c r="H1343" s="0" t="s">
        <x:v>55</x:v>
      </x:c>
      <x:c r="I1343" s="0" t="s">
        <x:v>58</x:v>
      </x:c>
      <x:c r="J1343" s="0" t="s">
        <x:v>58</x:v>
      </x:c>
      <x:c r="K1343" s="0" t="s">
        <x:v>57</x:v>
      </x:c>
      <x:c r="L1343" s="0">
        <x:v>2601</x:v>
      </x:c>
    </x:row>
    <x:row r="1344" spans="1:12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81</x:v>
      </x:c>
      <x:c r="F1344" s="0" t="s">
        <x:v>82</x:v>
      </x:c>
      <x:c r="G1344" s="0" t="s">
        <x:v>59</x:v>
      </x:c>
      <x:c r="H1344" s="0" t="s">
        <x:v>60</x:v>
      </x:c>
      <x:c r="I1344" s="0" t="s">
        <x:v>56</x:v>
      </x:c>
      <x:c r="J1344" s="0" t="s">
        <x:v>56</x:v>
      </x:c>
      <x:c r="K1344" s="0" t="s">
        <x:v>57</x:v>
      </x:c>
      <x:c r="L1344" s="0">
        <x:v>667</x:v>
      </x:c>
    </x:row>
    <x:row r="1345" spans="1:12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81</x:v>
      </x:c>
      <x:c r="F1345" s="0" t="s">
        <x:v>82</x:v>
      </x:c>
      <x:c r="G1345" s="0" t="s">
        <x:v>59</x:v>
      </x:c>
      <x:c r="H1345" s="0" t="s">
        <x:v>60</x:v>
      </x:c>
      <x:c r="I1345" s="0" t="s">
        <x:v>58</x:v>
      </x:c>
      <x:c r="J1345" s="0" t="s">
        <x:v>58</x:v>
      </x:c>
      <x:c r="K1345" s="0" t="s">
        <x:v>57</x:v>
      </x:c>
      <x:c r="L1345" s="0">
        <x:v>756</x:v>
      </x:c>
    </x:row>
    <x:row r="1346" spans="1:12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81</x:v>
      </x:c>
      <x:c r="F1346" s="0" t="s">
        <x:v>82</x:v>
      </x:c>
      <x:c r="G1346" s="0" t="s">
        <x:v>61</x:v>
      </x:c>
      <x:c r="H1346" s="0" t="s">
        <x:v>62</x:v>
      </x:c>
      <x:c r="I1346" s="0" t="s">
        <x:v>56</x:v>
      </x:c>
      <x:c r="J1346" s="0" t="s">
        <x:v>56</x:v>
      </x:c>
      <x:c r="K1346" s="0" t="s">
        <x:v>57</x:v>
      </x:c>
      <x:c r="L1346" s="0">
        <x:v>885</x:v>
      </x:c>
    </x:row>
    <x:row r="1347" spans="1:12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81</x:v>
      </x:c>
      <x:c r="F1347" s="0" t="s">
        <x:v>82</x:v>
      </x:c>
      <x:c r="G1347" s="0" t="s">
        <x:v>61</x:v>
      </x:c>
      <x:c r="H1347" s="0" t="s">
        <x:v>62</x:v>
      </x:c>
      <x:c r="I1347" s="0" t="s">
        <x:v>58</x:v>
      </x:c>
      <x:c r="J1347" s="0" t="s">
        <x:v>58</x:v>
      </x:c>
      <x:c r="K1347" s="0" t="s">
        <x:v>57</x:v>
      </x:c>
      <x:c r="L1347" s="0">
        <x:v>969</x:v>
      </x:c>
    </x:row>
    <x:row r="1348" spans="1:12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81</x:v>
      </x:c>
      <x:c r="F1348" s="0" t="s">
        <x:v>82</x:v>
      </x:c>
      <x:c r="G1348" s="0" t="s">
        <x:v>63</x:v>
      </x:c>
      <x:c r="H1348" s="0" t="s">
        <x:v>64</x:v>
      </x:c>
      <x:c r="I1348" s="0" t="s">
        <x:v>56</x:v>
      </x:c>
      <x:c r="J1348" s="0" t="s">
        <x:v>56</x:v>
      </x:c>
      <x:c r="K1348" s="0" t="s">
        <x:v>57</x:v>
      </x:c>
      <x:c r="L1348" s="0">
        <x:v>313</x:v>
      </x:c>
    </x:row>
    <x:row r="1349" spans="1:12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81</x:v>
      </x:c>
      <x:c r="F1349" s="0" t="s">
        <x:v>82</x:v>
      </x:c>
      <x:c r="G1349" s="0" t="s">
        <x:v>63</x:v>
      </x:c>
      <x:c r="H1349" s="0" t="s">
        <x:v>64</x:v>
      </x:c>
      <x:c r="I1349" s="0" t="s">
        <x:v>58</x:v>
      </x:c>
      <x:c r="J1349" s="0" t="s">
        <x:v>58</x:v>
      </x:c>
      <x:c r="K1349" s="0" t="s">
        <x:v>57</x:v>
      </x:c>
      <x:c r="L1349" s="0">
        <x:v>371</x:v>
      </x:c>
    </x:row>
    <x:row r="1350" spans="1:12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81</x:v>
      </x:c>
      <x:c r="F1350" s="0" t="s">
        <x:v>82</x:v>
      </x:c>
      <x:c r="G1350" s="0" t="s">
        <x:v>65</x:v>
      </x:c>
      <x:c r="H1350" s="0" t="s">
        <x:v>66</x:v>
      </x:c>
      <x:c r="I1350" s="0" t="s">
        <x:v>56</x:v>
      </x:c>
      <x:c r="J1350" s="0" t="s">
        <x:v>56</x:v>
      </x:c>
      <x:c r="K1350" s="0" t="s">
        <x:v>57</x:v>
      </x:c>
      <x:c r="L1350" s="0">
        <x:v>145</x:v>
      </x:c>
    </x:row>
    <x:row r="1351" spans="1:12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81</x:v>
      </x:c>
      <x:c r="F1351" s="0" t="s">
        <x:v>82</x:v>
      </x:c>
      <x:c r="G1351" s="0" t="s">
        <x:v>65</x:v>
      </x:c>
      <x:c r="H1351" s="0" t="s">
        <x:v>66</x:v>
      </x:c>
      <x:c r="I1351" s="0" t="s">
        <x:v>58</x:v>
      </x:c>
      <x:c r="J1351" s="0" t="s">
        <x:v>58</x:v>
      </x:c>
      <x:c r="K1351" s="0" t="s">
        <x:v>57</x:v>
      </x:c>
      <x:c r="L1351" s="0">
        <x:v>209</x:v>
      </x:c>
    </x:row>
    <x:row r="1352" spans="1:12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81</x:v>
      </x:c>
      <x:c r="F1352" s="0" t="s">
        <x:v>82</x:v>
      </x:c>
      <x:c r="G1352" s="0" t="s">
        <x:v>67</x:v>
      </x:c>
      <x:c r="H1352" s="0" t="s">
        <x:v>68</x:v>
      </x:c>
      <x:c r="I1352" s="0" t="s">
        <x:v>56</x:v>
      </x:c>
      <x:c r="J1352" s="0" t="s">
        <x:v>56</x:v>
      </x:c>
      <x:c r="K1352" s="0" t="s">
        <x:v>57</x:v>
      </x:c>
      <x:c r="L1352" s="0">
        <x:v>84</x:v>
      </x:c>
    </x:row>
    <x:row r="1353" spans="1:12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81</x:v>
      </x:c>
      <x:c r="F1353" s="0" t="s">
        <x:v>82</x:v>
      </x:c>
      <x:c r="G1353" s="0" t="s">
        <x:v>67</x:v>
      </x:c>
      <x:c r="H1353" s="0" t="s">
        <x:v>68</x:v>
      </x:c>
      <x:c r="I1353" s="0" t="s">
        <x:v>58</x:v>
      </x:c>
      <x:c r="J1353" s="0" t="s">
        <x:v>58</x:v>
      </x:c>
      <x:c r="K1353" s="0" t="s">
        <x:v>57</x:v>
      </x:c>
      <x:c r="L1353" s="0">
        <x:v>112</x:v>
      </x:c>
    </x:row>
    <x:row r="1354" spans="1:12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81</x:v>
      </x:c>
      <x:c r="F1354" s="0" t="s">
        <x:v>82</x:v>
      </x:c>
      <x:c r="G1354" s="0" t="s">
        <x:v>69</x:v>
      </x:c>
      <x:c r="H1354" s="0" t="s">
        <x:v>70</x:v>
      </x:c>
      <x:c r="I1354" s="0" t="s">
        <x:v>56</x:v>
      </x:c>
      <x:c r="J1354" s="0" t="s">
        <x:v>56</x:v>
      </x:c>
      <x:c r="K1354" s="0" t="s">
        <x:v>57</x:v>
      </x:c>
      <x:c r="L1354" s="0">
        <x:v>49</x:v>
      </x:c>
    </x:row>
    <x:row r="1355" spans="1:12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81</x:v>
      </x:c>
      <x:c r="F1355" s="0" t="s">
        <x:v>82</x:v>
      </x:c>
      <x:c r="G1355" s="0" t="s">
        <x:v>69</x:v>
      </x:c>
      <x:c r="H1355" s="0" t="s">
        <x:v>70</x:v>
      </x:c>
      <x:c r="I1355" s="0" t="s">
        <x:v>58</x:v>
      </x:c>
      <x:c r="J1355" s="0" t="s">
        <x:v>58</x:v>
      </x:c>
      <x:c r="K1355" s="0" t="s">
        <x:v>57</x:v>
      </x:c>
      <x:c r="L1355" s="0">
        <x:v>45</x:v>
      </x:c>
    </x:row>
    <x:row r="1356" spans="1:12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81</x:v>
      </x:c>
      <x:c r="F1356" s="0" t="s">
        <x:v>82</x:v>
      </x:c>
      <x:c r="G1356" s="0" t="s">
        <x:v>71</x:v>
      </x:c>
      <x:c r="H1356" s="0" t="s">
        <x:v>72</x:v>
      </x:c>
      <x:c r="I1356" s="0" t="s">
        <x:v>56</x:v>
      </x:c>
      <x:c r="J1356" s="0" t="s">
        <x:v>56</x:v>
      </x:c>
      <x:c r="K1356" s="0" t="s">
        <x:v>57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81</x:v>
      </x:c>
      <x:c r="F1357" s="0" t="s">
        <x:v>82</x:v>
      </x:c>
      <x:c r="G1357" s="0" t="s">
        <x:v>71</x:v>
      </x:c>
      <x:c r="H1357" s="0" t="s">
        <x:v>72</x:v>
      </x:c>
      <x:c r="I1357" s="0" t="s">
        <x:v>58</x:v>
      </x:c>
      <x:c r="J1357" s="0" t="s">
        <x:v>58</x:v>
      </x:c>
      <x:c r="K1357" s="0" t="s">
        <x:v>57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81</x:v>
      </x:c>
      <x:c r="F1358" s="0" t="s">
        <x:v>82</x:v>
      </x:c>
      <x:c r="G1358" s="0" t="s">
        <x:v>73</x:v>
      </x:c>
      <x:c r="H1358" s="0" t="s">
        <x:v>74</x:v>
      </x:c>
      <x:c r="I1358" s="0" t="s">
        <x:v>56</x:v>
      </x:c>
      <x:c r="J1358" s="0" t="s">
        <x:v>56</x:v>
      </x:c>
      <x:c r="K1358" s="0" t="s">
        <x:v>57</x:v>
      </x:c>
      <x:c r="L1358" s="0">
        <x:v>3</x:v>
      </x:c>
    </x:row>
    <x:row r="1359" spans="1:12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81</x:v>
      </x:c>
      <x:c r="F1359" s="0" t="s">
        <x:v>82</x:v>
      </x:c>
      <x:c r="G1359" s="0" t="s">
        <x:v>73</x:v>
      </x:c>
      <x:c r="H1359" s="0" t="s">
        <x:v>74</x:v>
      </x:c>
      <x:c r="I1359" s="0" t="s">
        <x:v>58</x:v>
      </x:c>
      <x:c r="J1359" s="0" t="s">
        <x:v>58</x:v>
      </x:c>
      <x:c r="K1359" s="0" t="s">
        <x:v>57</x:v>
      </x:c>
      <x:c r="L1359" s="0">
        <x:v>4</x:v>
      </x:c>
    </x:row>
    <x:row r="1360" spans="1:12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81</x:v>
      </x:c>
      <x:c r="F1360" s="0" t="s">
        <x:v>82</x:v>
      </x:c>
      <x:c r="G1360" s="0" t="s">
        <x:v>75</x:v>
      </x:c>
      <x:c r="H1360" s="0" t="s">
        <x:v>76</x:v>
      </x:c>
      <x:c r="I1360" s="0" t="s">
        <x:v>56</x:v>
      </x:c>
      <x:c r="J1360" s="0" t="s">
        <x:v>56</x:v>
      </x:c>
      <x:c r="K1360" s="0" t="s">
        <x:v>57</x:v>
      </x:c>
      <x:c r="L1360" s="0">
        <x:v>70</x:v>
      </x:c>
    </x:row>
    <x:row r="1361" spans="1:12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81</x:v>
      </x:c>
      <x:c r="F1361" s="0" t="s">
        <x:v>82</x:v>
      </x:c>
      <x:c r="G1361" s="0" t="s">
        <x:v>75</x:v>
      </x:c>
      <x:c r="H1361" s="0" t="s">
        <x:v>76</x:v>
      </x:c>
      <x:c r="I1361" s="0" t="s">
        <x:v>58</x:v>
      </x:c>
      <x:c r="J1361" s="0" t="s">
        <x:v>58</x:v>
      </x:c>
      <x:c r="K1361" s="0" t="s">
        <x:v>57</x:v>
      </x:c>
      <x:c r="L1361" s="0">
        <x:v>128</x:v>
      </x:c>
    </x:row>
    <x:row r="1362" spans="1:12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83</x:v>
      </x:c>
      <x:c r="F1362" s="0" t="s">
        <x:v>84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324</x:v>
      </x:c>
    </x:row>
    <x:row r="1363" spans="1:12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83</x:v>
      </x:c>
      <x:c r="F1363" s="0" t="s">
        <x:v>84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321</x:v>
      </x:c>
    </x:row>
    <x:row r="1364" spans="1:12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83</x:v>
      </x:c>
      <x:c r="F1364" s="0" t="s">
        <x:v>84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101</x:v>
      </x:c>
    </x:row>
    <x:row r="1365" spans="1:12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83</x:v>
      </x:c>
      <x:c r="F1365" s="0" t="s">
        <x:v>84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93</x:v>
      </x:c>
    </x:row>
    <x:row r="1366" spans="1:12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83</x:v>
      </x:c>
      <x:c r="F1366" s="0" t="s">
        <x:v>84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145</x:v>
      </x:c>
    </x:row>
    <x:row r="1367" spans="1:12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83</x:v>
      </x:c>
      <x:c r="F1367" s="0" t="s">
        <x:v>84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133</x:v>
      </x:c>
    </x:row>
    <x:row r="1368" spans="1:12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83</x:v>
      </x:c>
      <x:c r="F1368" s="0" t="s">
        <x:v>84</x:v>
      </x:c>
      <x:c r="G1368" s="0" t="s">
        <x:v>63</x:v>
      </x:c>
      <x:c r="H1368" s="0" t="s">
        <x:v>64</x:v>
      </x:c>
      <x:c r="I1368" s="0" t="s">
        <x:v>56</x:v>
      </x:c>
      <x:c r="J1368" s="0" t="s">
        <x:v>56</x:v>
      </x:c>
      <x:c r="K1368" s="0" t="s">
        <x:v>57</x:v>
      </x:c>
      <x:c r="L1368" s="0">
        <x:v>34</x:v>
      </x:c>
    </x:row>
    <x:row r="1369" spans="1:12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83</x:v>
      </x:c>
      <x:c r="F1369" s="0" t="s">
        <x:v>84</x:v>
      </x:c>
      <x:c r="G1369" s="0" t="s">
        <x:v>63</x:v>
      </x:c>
      <x:c r="H1369" s="0" t="s">
        <x:v>64</x:v>
      </x:c>
      <x:c r="I1369" s="0" t="s">
        <x:v>58</x:v>
      </x:c>
      <x:c r="J1369" s="0" t="s">
        <x:v>58</x:v>
      </x:c>
      <x:c r="K1369" s="0" t="s">
        <x:v>57</x:v>
      </x:c>
      <x:c r="L1369" s="0">
        <x:v>48</x:v>
      </x:c>
    </x:row>
    <x:row r="1370" spans="1:12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83</x:v>
      </x:c>
      <x:c r="F1370" s="0" t="s">
        <x:v>84</x:v>
      </x:c>
      <x:c r="G1370" s="0" t="s">
        <x:v>65</x:v>
      </x:c>
      <x:c r="H1370" s="0" t="s">
        <x:v>66</x:v>
      </x:c>
      <x:c r="I1370" s="0" t="s">
        <x:v>56</x:v>
      </x:c>
      <x:c r="J1370" s="0" t="s">
        <x:v>56</x:v>
      </x:c>
      <x:c r="K1370" s="0" t="s">
        <x:v>57</x:v>
      </x:c>
      <x:c r="L1370" s="0">
        <x:v>13</x:v>
      </x:c>
    </x:row>
    <x:row r="1371" spans="1:12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83</x:v>
      </x:c>
      <x:c r="F1371" s="0" t="s">
        <x:v>84</x:v>
      </x:c>
      <x:c r="G1371" s="0" t="s">
        <x:v>65</x:v>
      </x:c>
      <x:c r="H1371" s="0" t="s">
        <x:v>66</x:v>
      </x:c>
      <x:c r="I1371" s="0" t="s">
        <x:v>58</x:v>
      </x:c>
      <x:c r="J1371" s="0" t="s">
        <x:v>58</x:v>
      </x:c>
      <x:c r="K1371" s="0" t="s">
        <x:v>57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83</x:v>
      </x:c>
      <x:c r="F1372" s="0" t="s">
        <x:v>84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12</x:v>
      </x:c>
    </x:row>
    <x:row r="1373" spans="1:12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83</x:v>
      </x:c>
      <x:c r="F1373" s="0" t="s">
        <x:v>84</x:v>
      </x:c>
      <x:c r="G1373" s="0" t="s">
        <x:v>67</x:v>
      </x:c>
      <x:c r="H1373" s="0" t="s">
        <x:v>68</x:v>
      </x:c>
      <x:c r="I1373" s="0" t="s">
        <x:v>58</x:v>
      </x:c>
      <x:c r="J1373" s="0" t="s">
        <x:v>58</x:v>
      </x:c>
      <x:c r="K1373" s="0" t="s">
        <x:v>57</x:v>
      </x:c>
      <x:c r="L1373" s="0">
        <x:v>9</x:v>
      </x:c>
    </x:row>
    <x:row r="1374" spans="1:12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83</x:v>
      </x:c>
      <x:c r="F1374" s="0" t="s">
        <x:v>84</x:v>
      </x:c>
      <x:c r="G1374" s="0" t="s">
        <x:v>69</x:v>
      </x:c>
      <x:c r="H1374" s="0" t="s">
        <x:v>70</x:v>
      </x:c>
      <x:c r="I1374" s="0" t="s">
        <x:v>56</x:v>
      </x:c>
      <x:c r="J1374" s="0" t="s">
        <x:v>56</x:v>
      </x:c>
      <x:c r="K1374" s="0" t="s">
        <x:v>57</x:v>
      </x:c>
      <x:c r="L1374" s="0">
        <x:v>6</x:v>
      </x:c>
    </x:row>
    <x:row r="1375" spans="1:12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83</x:v>
      </x:c>
      <x:c r="F1375" s="0" t="s">
        <x:v>84</x:v>
      </x:c>
      <x:c r="G1375" s="0" t="s">
        <x:v>69</x:v>
      </x:c>
      <x:c r="H1375" s="0" t="s">
        <x:v>70</x:v>
      </x:c>
      <x:c r="I1375" s="0" t="s">
        <x:v>58</x:v>
      </x:c>
      <x:c r="J1375" s="0" t="s">
        <x:v>58</x:v>
      </x:c>
      <x:c r="K1375" s="0" t="s">
        <x:v>57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83</x:v>
      </x:c>
      <x:c r="F1376" s="0" t="s">
        <x:v>84</x:v>
      </x:c>
      <x:c r="G1376" s="0" t="s">
        <x:v>71</x:v>
      </x:c>
      <x:c r="H1376" s="0" t="s">
        <x:v>72</x:v>
      </x:c>
      <x:c r="I1376" s="0" t="s">
        <x:v>56</x:v>
      </x:c>
      <x:c r="J1376" s="0" t="s">
        <x:v>56</x:v>
      </x:c>
      <x:c r="K1376" s="0" t="s">
        <x:v>57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83</x:v>
      </x:c>
      <x:c r="F1377" s="0" t="s">
        <x:v>84</x:v>
      </x:c>
      <x:c r="G1377" s="0" t="s">
        <x:v>71</x:v>
      </x:c>
      <x:c r="H1377" s="0" t="s">
        <x:v>72</x:v>
      </x:c>
      <x:c r="I1377" s="0" t="s">
        <x:v>58</x:v>
      </x:c>
      <x:c r="J1377" s="0" t="s">
        <x:v>58</x:v>
      </x:c>
      <x:c r="K1377" s="0" t="s">
        <x:v>57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83</x:v>
      </x:c>
      <x:c r="F1378" s="0" t="s">
        <x:v>84</x:v>
      </x:c>
      <x:c r="G1378" s="0" t="s">
        <x:v>73</x:v>
      </x:c>
      <x:c r="H1378" s="0" t="s">
        <x:v>74</x:v>
      </x:c>
      <x:c r="I1378" s="0" t="s">
        <x:v>56</x:v>
      </x:c>
      <x:c r="J1378" s="0" t="s">
        <x:v>56</x:v>
      </x:c>
      <x:c r="K1378" s="0" t="s">
        <x:v>57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83</x:v>
      </x:c>
      <x:c r="F1379" s="0" t="s">
        <x:v>84</x:v>
      </x:c>
      <x:c r="G1379" s="0" t="s">
        <x:v>73</x:v>
      </x:c>
      <x:c r="H1379" s="0" t="s">
        <x:v>74</x:v>
      </x:c>
      <x:c r="I1379" s="0" t="s">
        <x:v>58</x:v>
      </x:c>
      <x:c r="J1379" s="0" t="s">
        <x:v>58</x:v>
      </x:c>
      <x:c r="K1379" s="0" t="s">
        <x:v>57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83</x:v>
      </x:c>
      <x:c r="F1380" s="0" t="s">
        <x:v>84</x:v>
      </x:c>
      <x:c r="G1380" s="0" t="s">
        <x:v>75</x:v>
      </x:c>
      <x:c r="H1380" s="0" t="s">
        <x:v>76</x:v>
      </x:c>
      <x:c r="I1380" s="0" t="s">
        <x:v>56</x:v>
      </x:c>
      <x:c r="J1380" s="0" t="s">
        <x:v>56</x:v>
      </x:c>
      <x:c r="K1380" s="0" t="s">
        <x:v>57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83</x:v>
      </x:c>
      <x:c r="F1381" s="0" t="s">
        <x:v>84</x:v>
      </x:c>
      <x:c r="G1381" s="0" t="s">
        <x:v>75</x:v>
      </x:c>
      <x:c r="H1381" s="0" t="s">
        <x:v>76</x:v>
      </x:c>
      <x:c r="I1381" s="0" t="s">
        <x:v>58</x:v>
      </x:c>
      <x:c r="J1381" s="0" t="s">
        <x:v>58</x:v>
      </x:c>
      <x:c r="K1381" s="0" t="s">
        <x:v>57</x:v>
      </x:c>
      <x:c r="L1381" s="0">
        <x:v>13</x:v>
      </x:c>
    </x:row>
    <x:row r="1382" spans="1:12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85</x:v>
      </x:c>
      <x:c r="F1382" s="0" t="s">
        <x:v>86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484</x:v>
      </x:c>
    </x:row>
    <x:row r="1383" spans="1:12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85</x:v>
      </x:c>
      <x:c r="F1383" s="0" t="s">
        <x:v>86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460</x:v>
      </x:c>
    </x:row>
    <x:row r="1384" spans="1:12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85</x:v>
      </x:c>
      <x:c r="F1384" s="0" t="s">
        <x:v>86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262</x:v>
      </x:c>
    </x:row>
    <x:row r="1385" spans="1:12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85</x:v>
      </x:c>
      <x:c r="F1385" s="0" t="s">
        <x:v>86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287</x:v>
      </x:c>
    </x:row>
    <x:row r="1386" spans="1:12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85</x:v>
      </x:c>
      <x:c r="F1386" s="0" t="s">
        <x:v>86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85</x:v>
      </x:c>
    </x:row>
    <x:row r="1387" spans="1:12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85</x:v>
      </x:c>
      <x:c r="F1387" s="0" t="s">
        <x:v>86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122</x:v>
      </x:c>
    </x:row>
    <x:row r="1388" spans="1:12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85</x:v>
      </x:c>
      <x:c r="F1388" s="0" t="s">
        <x:v>86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23</x:v>
      </x:c>
    </x:row>
    <x:row r="1389" spans="1:12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85</x:v>
      </x:c>
      <x:c r="F1389" s="0" t="s">
        <x:v>86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20</x:v>
      </x:c>
    </x:row>
    <x:row r="1390" spans="1:12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85</x:v>
      </x:c>
      <x:c r="F1390" s="0" t="s">
        <x:v>86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4</x:v>
      </x:c>
    </x:row>
    <x:row r="1391" spans="1:12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85</x:v>
      </x:c>
      <x:c r="F1391" s="0" t="s">
        <x:v>86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85</x:v>
      </x:c>
      <x:c r="F1392" s="0" t="s">
        <x:v>86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85</x:v>
      </x:c>
      <x:c r="F1393" s="0" t="s">
        <x:v>86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85</x:v>
      </x:c>
      <x:c r="F1394" s="0" t="s">
        <x:v>86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43</x:v>
      </x:c>
    </x:row>
    <x:row r="1395" spans="1:12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85</x:v>
      </x:c>
      <x:c r="F1395" s="0" t="s">
        <x:v>86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1</x:v>
      </x:c>
    </x:row>
    <x:row r="1396" spans="1:12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85</x:v>
      </x:c>
      <x:c r="F1396" s="0" t="s">
        <x:v>86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85</x:v>
      </x:c>
      <x:c r="F1397" s="0" t="s">
        <x:v>86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85</x:v>
      </x:c>
      <x:c r="F1398" s="0" t="s">
        <x:v>86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34</x:v>
      </x:c>
    </x:row>
    <x:row r="1399" spans="1:12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85</x:v>
      </x:c>
      <x:c r="F1399" s="0" t="s">
        <x:v>86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85</x:v>
      </x:c>
      <x:c r="F1400" s="0" t="s">
        <x:v>86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29</x:v>
      </x:c>
    </x:row>
    <x:row r="1401" spans="1:12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85</x:v>
      </x:c>
      <x:c r="F1401" s="0" t="s">
        <x:v>86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22</x:v>
      </x:c>
    </x:row>
    <x:row r="1402" spans="1:12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87</x:v>
      </x:c>
      <x:c r="F1402" s="0" t="s">
        <x:v>88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421</x:v>
      </x:c>
    </x:row>
    <x:row r="1403" spans="1:12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87</x:v>
      </x:c>
      <x:c r="F1403" s="0" t="s">
        <x:v>88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811</x:v>
      </x:c>
    </x:row>
    <x:row r="1404" spans="1:12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87</x:v>
      </x:c>
      <x:c r="F1404" s="0" t="s">
        <x:v>88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94</x:v>
      </x:c>
    </x:row>
    <x:row r="1405" spans="1:12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135</x:v>
      </x:c>
    </x:row>
    <x:row r="1406" spans="1:12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87</x:v>
      </x:c>
      <x:c r="F1406" s="0" t="s">
        <x:v>88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49</x:v>
      </x:c>
    </x:row>
    <x:row r="1407" spans="1:12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87</x:v>
      </x:c>
      <x:c r="F1407" s="0" t="s">
        <x:v>88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93</x:v>
      </x:c>
    </x:row>
    <x:row r="1408" spans="1:12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87</x:v>
      </x:c>
      <x:c r="F1408" s="0" t="s">
        <x:v>88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15</x:v>
      </x:c>
    </x:row>
    <x:row r="1409" spans="1:12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87</x:v>
      </x:c>
      <x:c r="F1409" s="0" t="s">
        <x:v>88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46</x:v>
      </x:c>
    </x:row>
    <x:row r="1410" spans="1:12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87</x:v>
      </x:c>
      <x:c r="F1410" s="0" t="s">
        <x:v>88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4</x:v>
      </x:c>
    </x:row>
    <x:row r="1411" spans="1:12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87</x:v>
      </x:c>
      <x:c r="F1411" s="0" t="s">
        <x:v>88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14</x:v>
      </x:c>
    </x:row>
    <x:row r="1412" spans="1:12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87</x:v>
      </x:c>
      <x:c r="F1412" s="0" t="s">
        <x:v>88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87</x:v>
      </x:c>
      <x:c r="F1413" s="0" t="s">
        <x:v>88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14</x:v>
      </x:c>
    </x:row>
    <x:row r="1414" spans="1:12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87</x:v>
      </x:c>
      <x:c r="F1414" s="0" t="s">
        <x:v>88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87</x:v>
      </x:c>
      <x:c r="F1415" s="0" t="s">
        <x:v>88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8</x:v>
      </x:c>
    </x:row>
    <x:row r="1416" spans="1:12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87</x:v>
      </x:c>
      <x:c r="F1416" s="0" t="s">
        <x:v>88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87</x:v>
      </x:c>
      <x:c r="F1417" s="0" t="s">
        <x:v>88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87</x:v>
      </x:c>
      <x:c r="F1418" s="0" t="s">
        <x:v>88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87</x:v>
      </x:c>
      <x:c r="F1419" s="0" t="s">
        <x:v>88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2</x:v>
      </x:c>
    </x:row>
    <x:row r="1420" spans="1:12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87</x:v>
      </x:c>
      <x:c r="F1420" s="0" t="s">
        <x:v>88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255</x:v>
      </x:c>
    </x:row>
    <x:row r="1421" spans="1:12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87</x:v>
      </x:c>
      <x:c r="F1421" s="0" t="s">
        <x:v>88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498</x:v>
      </x:c>
    </x:row>
    <x:row r="1422" spans="1:12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54</x:v>
      </x:c>
      <x:c r="F1422" s="0" t="s">
        <x:v>89</x:v>
      </x:c>
      <x:c r="G1422" s="0" t="s">
        <x:v>54</x:v>
      </x:c>
      <x:c r="H1422" s="0" t="s">
        <x:v>55</x:v>
      </x:c>
      <x:c r="I1422" s="0" t="s">
        <x:v>56</x:v>
      </x:c>
      <x:c r="J1422" s="0" t="s">
        <x:v>56</x:v>
      </x:c>
      <x:c r="K1422" s="0" t="s">
        <x:v>57</x:v>
      </x:c>
      <x:c r="L1422" s="0">
        <x:v>27916</x:v>
      </x:c>
    </x:row>
    <x:row r="1423" spans="1:12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54</x:v>
      </x:c>
      <x:c r="F1423" s="0" t="s">
        <x:v>89</x:v>
      </x:c>
      <x:c r="G1423" s="0" t="s">
        <x:v>54</x:v>
      </x:c>
      <x:c r="H1423" s="0" t="s">
        <x:v>55</x:v>
      </x:c>
      <x:c r="I1423" s="0" t="s">
        <x:v>58</x:v>
      </x:c>
      <x:c r="J1423" s="0" t="s">
        <x:v>58</x:v>
      </x:c>
      <x:c r="K1423" s="0" t="s">
        <x:v>57</x:v>
      </x:c>
      <x:c r="L1423" s="0">
        <x:v>28997</x:v>
      </x:c>
    </x:row>
    <x:row r="1424" spans="1:12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54</x:v>
      </x:c>
      <x:c r="F1424" s="0" t="s">
        <x:v>89</x:v>
      </x:c>
      <x:c r="G1424" s="0" t="s">
        <x:v>59</x:v>
      </x:c>
      <x:c r="H1424" s="0" t="s">
        <x:v>60</x:v>
      </x:c>
      <x:c r="I1424" s="0" t="s">
        <x:v>56</x:v>
      </x:c>
      <x:c r="J1424" s="0" t="s">
        <x:v>56</x:v>
      </x:c>
      <x:c r="K1424" s="0" t="s">
        <x:v>57</x:v>
      </x:c>
      <x:c r="L1424" s="0">
        <x:v>12763</x:v>
      </x:c>
    </x:row>
    <x:row r="1425" spans="1:12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54</x:v>
      </x:c>
      <x:c r="F1425" s="0" t="s">
        <x:v>89</x:v>
      </x:c>
      <x:c r="G1425" s="0" t="s">
        <x:v>59</x:v>
      </x:c>
      <x:c r="H1425" s="0" t="s">
        <x:v>60</x:v>
      </x:c>
      <x:c r="I1425" s="0" t="s">
        <x:v>58</x:v>
      </x:c>
      <x:c r="J1425" s="0" t="s">
        <x:v>58</x:v>
      </x:c>
      <x:c r="K1425" s="0" t="s">
        <x:v>57</x:v>
      </x:c>
      <x:c r="L1425" s="0">
        <x:v>12740</x:v>
      </x:c>
    </x:row>
    <x:row r="1426" spans="1:12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54</x:v>
      </x:c>
      <x:c r="F1426" s="0" t="s">
        <x:v>89</x:v>
      </x:c>
      <x:c r="G1426" s="0" t="s">
        <x:v>61</x:v>
      </x:c>
      <x:c r="H1426" s="0" t="s">
        <x:v>62</x:v>
      </x:c>
      <x:c r="I1426" s="0" t="s">
        <x:v>56</x:v>
      </x:c>
      <x:c r="J1426" s="0" t="s">
        <x:v>56</x:v>
      </x:c>
      <x:c r="K1426" s="0" t="s">
        <x:v>57</x:v>
      </x:c>
      <x:c r="L1426" s="0">
        <x:v>11006</x:v>
      </x:c>
    </x:row>
    <x:row r="1427" spans="1:12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54</x:v>
      </x:c>
      <x:c r="F1427" s="0" t="s">
        <x:v>89</x:v>
      </x:c>
      <x:c r="G1427" s="0" t="s">
        <x:v>61</x:v>
      </x:c>
      <x:c r="H1427" s="0" t="s">
        <x:v>62</x:v>
      </x:c>
      <x:c r="I1427" s="0" t="s">
        <x:v>58</x:v>
      </x:c>
      <x:c r="J1427" s="0" t="s">
        <x:v>58</x:v>
      </x:c>
      <x:c r="K1427" s="0" t="s">
        <x:v>57</x:v>
      </x:c>
      <x:c r="L1427" s="0">
        <x:v>11094</x:v>
      </x:c>
    </x:row>
    <x:row r="1428" spans="1:12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54</x:v>
      </x:c>
      <x:c r="F1428" s="0" t="s">
        <x:v>89</x:v>
      </x:c>
      <x:c r="G1428" s="0" t="s">
        <x:v>63</x:v>
      </x:c>
      <x:c r="H1428" s="0" t="s">
        <x:v>64</x:v>
      </x:c>
      <x:c r="I1428" s="0" t="s">
        <x:v>56</x:v>
      </x:c>
      <x:c r="J1428" s="0" t="s">
        <x:v>56</x:v>
      </x:c>
      <x:c r="K1428" s="0" t="s">
        <x:v>57</x:v>
      </x:c>
      <x:c r="L1428" s="0">
        <x:v>1745</x:v>
      </x:c>
    </x:row>
    <x:row r="1429" spans="1:12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54</x:v>
      </x:c>
      <x:c r="F1429" s="0" t="s">
        <x:v>89</x:v>
      </x:c>
      <x:c r="G1429" s="0" t="s">
        <x:v>63</x:v>
      </x:c>
      <x:c r="H1429" s="0" t="s">
        <x:v>64</x:v>
      </x:c>
      <x:c r="I1429" s="0" t="s">
        <x:v>58</x:v>
      </x:c>
      <x:c r="J1429" s="0" t="s">
        <x:v>58</x:v>
      </x:c>
      <x:c r="K1429" s="0" t="s">
        <x:v>57</x:v>
      </x:c>
      <x:c r="L1429" s="0">
        <x:v>2124</x:v>
      </x:c>
    </x:row>
    <x:row r="1430" spans="1:12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54</x:v>
      </x:c>
      <x:c r="F1430" s="0" t="s">
        <x:v>89</x:v>
      </x:c>
      <x:c r="G1430" s="0" t="s">
        <x:v>65</x:v>
      </x:c>
      <x:c r="H1430" s="0" t="s">
        <x:v>66</x:v>
      </x:c>
      <x:c r="I1430" s="0" t="s">
        <x:v>56</x:v>
      </x:c>
      <x:c r="J1430" s="0" t="s">
        <x:v>56</x:v>
      </x:c>
      <x:c r="K1430" s="0" t="s">
        <x:v>57</x:v>
      </x:c>
      <x:c r="L1430" s="0">
        <x:v>740</x:v>
      </x:c>
    </x:row>
    <x:row r="1431" spans="1:12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54</x:v>
      </x:c>
      <x:c r="F1431" s="0" t="s">
        <x:v>89</x:v>
      </x:c>
      <x:c r="G1431" s="0" t="s">
        <x:v>65</x:v>
      </x:c>
      <x:c r="H1431" s="0" t="s">
        <x:v>66</x:v>
      </x:c>
      <x:c r="I1431" s="0" t="s">
        <x:v>58</x:v>
      </x:c>
      <x:c r="J1431" s="0" t="s">
        <x:v>58</x:v>
      </x:c>
      <x:c r="K1431" s="0" t="s">
        <x:v>57</x:v>
      </x:c>
      <x:c r="L1431" s="0">
        <x:v>879</x:v>
      </x:c>
    </x:row>
    <x:row r="1432" spans="1:12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54</x:v>
      </x:c>
      <x:c r="F1432" s="0" t="s">
        <x:v>89</x:v>
      </x:c>
      <x:c r="G1432" s="0" t="s">
        <x:v>67</x:v>
      </x:c>
      <x:c r="H1432" s="0" t="s">
        <x:v>68</x:v>
      </x:c>
      <x:c r="I1432" s="0" t="s">
        <x:v>56</x:v>
      </x:c>
      <x:c r="J1432" s="0" t="s">
        <x:v>56</x:v>
      </x:c>
      <x:c r="K1432" s="0" t="s">
        <x:v>57</x:v>
      </x:c>
      <x:c r="L1432" s="0">
        <x:v>326</x:v>
      </x:c>
    </x:row>
    <x:row r="1433" spans="1:12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54</x:v>
      </x:c>
      <x:c r="F1433" s="0" t="s">
        <x:v>89</x:v>
      </x:c>
      <x:c r="G1433" s="0" t="s">
        <x:v>67</x:v>
      </x:c>
      <x:c r="H1433" s="0" t="s">
        <x:v>68</x:v>
      </x:c>
      <x:c r="I1433" s="0" t="s">
        <x:v>58</x:v>
      </x:c>
      <x:c r="J1433" s="0" t="s">
        <x:v>58</x:v>
      </x:c>
      <x:c r="K1433" s="0" t="s">
        <x:v>57</x:v>
      </x:c>
      <x:c r="L1433" s="0">
        <x:v>408</x:v>
      </x:c>
    </x:row>
    <x:row r="1434" spans="1:12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54</x:v>
      </x:c>
      <x:c r="F1434" s="0" t="s">
        <x:v>89</x:v>
      </x:c>
      <x:c r="G1434" s="0" t="s">
        <x:v>69</x:v>
      </x:c>
      <x:c r="H1434" s="0" t="s">
        <x:v>70</x:v>
      </x:c>
      <x:c r="I1434" s="0" t="s">
        <x:v>56</x:v>
      </x:c>
      <x:c r="J1434" s="0" t="s">
        <x:v>56</x:v>
      </x:c>
      <x:c r="K1434" s="0" t="s">
        <x:v>57</x:v>
      </x:c>
      <x:c r="L1434" s="0">
        <x:v>192</x:v>
      </x:c>
    </x:row>
    <x:row r="1435" spans="1:12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54</x:v>
      </x:c>
      <x:c r="F1435" s="0" t="s">
        <x:v>89</x:v>
      </x:c>
      <x:c r="G1435" s="0" t="s">
        <x:v>69</x:v>
      </x:c>
      <x:c r="H1435" s="0" t="s">
        <x:v>70</x:v>
      </x:c>
      <x:c r="I1435" s="0" t="s">
        <x:v>58</x:v>
      </x:c>
      <x:c r="J1435" s="0" t="s">
        <x:v>58</x:v>
      </x:c>
      <x:c r="K1435" s="0" t="s">
        <x:v>57</x:v>
      </x:c>
      <x:c r="L1435" s="0">
        <x:v>175</x:v>
      </x:c>
    </x:row>
    <x:row r="1436" spans="1:12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54</x:v>
      </x:c>
      <x:c r="F1436" s="0" t="s">
        <x:v>89</x:v>
      </x:c>
      <x:c r="G1436" s="0" t="s">
        <x:v>71</x:v>
      </x:c>
      <x:c r="H1436" s="0" t="s">
        <x:v>72</x:v>
      </x:c>
      <x:c r="I1436" s="0" t="s">
        <x:v>56</x:v>
      </x:c>
      <x:c r="J1436" s="0" t="s">
        <x:v>56</x:v>
      </x:c>
      <x:c r="K1436" s="0" t="s">
        <x:v>57</x:v>
      </x:c>
      <x:c r="L1436" s="0">
        <x:v>9</x:v>
      </x:c>
    </x:row>
    <x:row r="1437" spans="1:12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54</x:v>
      </x:c>
      <x:c r="F1437" s="0" t="s">
        <x:v>89</x:v>
      </x:c>
      <x:c r="G1437" s="0" t="s">
        <x:v>71</x:v>
      </x:c>
      <x:c r="H1437" s="0" t="s">
        <x:v>72</x:v>
      </x:c>
      <x:c r="I1437" s="0" t="s">
        <x:v>58</x:v>
      </x:c>
      <x:c r="J1437" s="0" t="s">
        <x:v>58</x:v>
      </x:c>
      <x:c r="K1437" s="0" t="s">
        <x:v>57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54</x:v>
      </x:c>
      <x:c r="F1438" s="0" t="s">
        <x:v>89</x:v>
      </x:c>
      <x:c r="G1438" s="0" t="s">
        <x:v>73</x:v>
      </x:c>
      <x:c r="H1438" s="0" t="s">
        <x:v>74</x:v>
      </x:c>
      <x:c r="I1438" s="0" t="s">
        <x:v>56</x:v>
      </x:c>
      <x:c r="J1438" s="0" t="s">
        <x:v>56</x:v>
      </x:c>
      <x:c r="K1438" s="0" t="s">
        <x:v>57</x:v>
      </x:c>
      <x:c r="L1438" s="0">
        <x:v>55</x:v>
      </x:c>
    </x:row>
    <x:row r="1439" spans="1:12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54</x:v>
      </x:c>
      <x:c r="F1439" s="0" t="s">
        <x:v>89</x:v>
      </x:c>
      <x:c r="G1439" s="0" t="s">
        <x:v>73</x:v>
      </x:c>
      <x:c r="H1439" s="0" t="s">
        <x:v>74</x:v>
      </x:c>
      <x:c r="I1439" s="0" t="s">
        <x:v>58</x:v>
      </x:c>
      <x:c r="J1439" s="0" t="s">
        <x:v>58</x:v>
      </x:c>
      <x:c r="K1439" s="0" t="s">
        <x:v>57</x:v>
      </x:c>
      <x:c r="L1439" s="0">
        <x:v>26</x:v>
      </x:c>
    </x:row>
    <x:row r="1440" spans="1:12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54</x:v>
      </x:c>
      <x:c r="F1440" s="0" t="s">
        <x:v>89</x:v>
      </x:c>
      <x:c r="G1440" s="0" t="s">
        <x:v>75</x:v>
      </x:c>
      <x:c r="H1440" s="0" t="s">
        <x:v>76</x:v>
      </x:c>
      <x:c r="I1440" s="0" t="s">
        <x:v>56</x:v>
      </x:c>
      <x:c r="J1440" s="0" t="s">
        <x:v>56</x:v>
      </x:c>
      <x:c r="K1440" s="0" t="s">
        <x:v>57</x:v>
      </x:c>
      <x:c r="L1440" s="0">
        <x:v>1080</x:v>
      </x:c>
    </x:row>
    <x:row r="1441" spans="1:12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54</x:v>
      </x:c>
      <x:c r="F1441" s="0" t="s">
        <x:v>89</x:v>
      </x:c>
      <x:c r="G1441" s="0" t="s">
        <x:v>75</x:v>
      </x:c>
      <x:c r="H1441" s="0" t="s">
        <x:v>76</x:v>
      </x:c>
      <x:c r="I1441" s="0" t="s">
        <x:v>58</x:v>
      </x:c>
      <x:c r="J1441" s="0" t="s">
        <x:v>58</x:v>
      </x:c>
      <x:c r="K1441" s="0" t="s">
        <x:v>57</x:v>
      </x:c>
      <x:c r="L1441" s="0">
        <x:v>1527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5299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5753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3567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52</x:v>
      </x:c>
      <x:c r="F1445" s="0" t="s">
        <x:v>53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3927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52</x:v>
      </x:c>
      <x:c r="F1446" s="0" t="s">
        <x:v>53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1353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52</x:v>
      </x:c>
      <x:c r="F1447" s="0" t="s">
        <x:v>53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1335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52</x:v>
      </x:c>
      <x:c r="F1448" s="0" t="s">
        <x:v>53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107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52</x:v>
      </x:c>
      <x:c r="F1449" s="0" t="s">
        <x:v>53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140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52</x:v>
      </x:c>
      <x:c r="F1450" s="0" t="s">
        <x:v>53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44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52</x:v>
      </x:c>
      <x:c r="F1451" s="0" t="s">
        <x:v>53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42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52</x:v>
      </x:c>
      <x:c r="F1452" s="0" t="s">
        <x:v>53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16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52</x:v>
      </x:c>
      <x:c r="F1453" s="0" t="s">
        <x:v>53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21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52</x:v>
      </x:c>
      <x:c r="F1454" s="0" t="s">
        <x:v>53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7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52</x:v>
      </x:c>
      <x:c r="F1455" s="0" t="s">
        <x:v>53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18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52</x:v>
      </x:c>
      <x:c r="F1456" s="0" t="s">
        <x:v>53</x:v>
      </x:c>
      <x:c r="G1456" s="0" t="s">
        <x:v>71</x:v>
      </x:c>
      <x:c r="H1456" s="0" t="s">
        <x:v>72</x:v>
      </x:c>
      <x:c r="I1456" s="0" t="s">
        <x:v>56</x:v>
      </x:c>
      <x:c r="J1456" s="0" t="s">
        <x:v>56</x:v>
      </x:c>
      <x:c r="K1456" s="0" t="s">
        <x:v>57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52</x:v>
      </x:c>
      <x:c r="F1457" s="0" t="s">
        <x:v>53</x:v>
      </x:c>
      <x:c r="G1457" s="0" t="s">
        <x:v>71</x:v>
      </x:c>
      <x:c r="H1457" s="0" t="s">
        <x:v>72</x:v>
      </x:c>
      <x:c r="I1457" s="0" t="s">
        <x:v>58</x:v>
      </x:c>
      <x:c r="J1457" s="0" t="s">
        <x:v>58</x:v>
      </x:c>
      <x:c r="K1457" s="0" t="s">
        <x:v>57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52</x:v>
      </x:c>
      <x:c r="F1458" s="0" t="s">
        <x:v>53</x:v>
      </x:c>
      <x:c r="G1458" s="0" t="s">
        <x:v>73</x:v>
      </x:c>
      <x:c r="H1458" s="0" t="s">
        <x:v>74</x:v>
      </x:c>
      <x:c r="I1458" s="0" t="s">
        <x:v>56</x:v>
      </x:c>
      <x:c r="J1458" s="0" t="s">
        <x:v>56</x:v>
      </x:c>
      <x:c r="K1458" s="0" t="s">
        <x:v>57</x:v>
      </x:c>
      <x:c r="L1458" s="0">
        <x:v>1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52</x:v>
      </x:c>
      <x:c r="F1459" s="0" t="s">
        <x:v>53</x:v>
      </x:c>
      <x:c r="G1459" s="0" t="s">
        <x:v>73</x:v>
      </x:c>
      <x:c r="H1459" s="0" t="s">
        <x:v>74</x:v>
      </x:c>
      <x:c r="I1459" s="0" t="s">
        <x:v>58</x:v>
      </x:c>
      <x:c r="J1459" s="0" t="s">
        <x:v>58</x:v>
      </x:c>
      <x:c r="K1459" s="0" t="s">
        <x:v>57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52</x:v>
      </x:c>
      <x:c r="F1460" s="0" t="s">
        <x:v>53</x:v>
      </x:c>
      <x:c r="G1460" s="0" t="s">
        <x:v>75</x:v>
      </x:c>
      <x:c r="H1460" s="0" t="s">
        <x:v>76</x:v>
      </x:c>
      <x:c r="I1460" s="0" t="s">
        <x:v>56</x:v>
      </x:c>
      <x:c r="J1460" s="0" t="s">
        <x:v>56</x:v>
      </x:c>
      <x:c r="K1460" s="0" t="s">
        <x:v>57</x:v>
      </x:c>
      <x:c r="L1460" s="0">
        <x:v>203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52</x:v>
      </x:c>
      <x:c r="F1461" s="0" t="s">
        <x:v>53</x:v>
      </x:c>
      <x:c r="G1461" s="0" t="s">
        <x:v>75</x:v>
      </x:c>
      <x:c r="H1461" s="0" t="s">
        <x:v>76</x:v>
      </x:c>
      <x:c r="I1461" s="0" t="s">
        <x:v>58</x:v>
      </x:c>
      <x:c r="J1461" s="0" t="s">
        <x:v>58</x:v>
      </x:c>
      <x:c r="K1461" s="0" t="s">
        <x:v>57</x:v>
      </x:c>
      <x:c r="L1461" s="0">
        <x:v>269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77</x:v>
      </x:c>
      <x:c r="F1462" s="0" t="s">
        <x:v>78</x:v>
      </x:c>
      <x:c r="G1462" s="0" t="s">
        <x:v>54</x:v>
      </x:c>
      <x:c r="H1462" s="0" t="s">
        <x:v>55</x:v>
      </x:c>
      <x:c r="I1462" s="0" t="s">
        <x:v>56</x:v>
      </x:c>
      <x:c r="J1462" s="0" t="s">
        <x:v>56</x:v>
      </x:c>
      <x:c r="K1462" s="0" t="s">
        <x:v>57</x:v>
      </x:c>
      <x:c r="L1462" s="0">
        <x:v>4209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77</x:v>
      </x:c>
      <x:c r="F1463" s="0" t="s">
        <x:v>78</x:v>
      </x:c>
      <x:c r="G1463" s="0" t="s">
        <x:v>54</x:v>
      </x:c>
      <x:c r="H1463" s="0" t="s">
        <x:v>55</x:v>
      </x:c>
      <x:c r="I1463" s="0" t="s">
        <x:v>58</x:v>
      </x:c>
      <x:c r="J1463" s="0" t="s">
        <x:v>58</x:v>
      </x:c>
      <x:c r="K1463" s="0" t="s">
        <x:v>57</x:v>
      </x:c>
      <x:c r="L1463" s="0">
        <x:v>3864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77</x:v>
      </x:c>
      <x:c r="F1464" s="0" t="s">
        <x:v>78</x:v>
      </x:c>
      <x:c r="G1464" s="0" t="s">
        <x:v>59</x:v>
      </x:c>
      <x:c r="H1464" s="0" t="s">
        <x:v>60</x:v>
      </x:c>
      <x:c r="I1464" s="0" t="s">
        <x:v>56</x:v>
      </x:c>
      <x:c r="J1464" s="0" t="s">
        <x:v>56</x:v>
      </x:c>
      <x:c r="K1464" s="0" t="s">
        <x:v>57</x:v>
      </x:c>
      <x:c r="L1464" s="0">
        <x:v>1833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77</x:v>
      </x:c>
      <x:c r="F1465" s="0" t="s">
        <x:v>78</x:v>
      </x:c>
      <x:c r="G1465" s="0" t="s">
        <x:v>59</x:v>
      </x:c>
      <x:c r="H1465" s="0" t="s">
        <x:v>60</x:v>
      </x:c>
      <x:c r="I1465" s="0" t="s">
        <x:v>58</x:v>
      </x:c>
      <x:c r="J1465" s="0" t="s">
        <x:v>58</x:v>
      </x:c>
      <x:c r="K1465" s="0" t="s">
        <x:v>57</x:v>
      </x:c>
      <x:c r="L1465" s="0">
        <x:v>1538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77</x:v>
      </x:c>
      <x:c r="F1466" s="0" t="s">
        <x:v>78</x:v>
      </x:c>
      <x:c r="G1466" s="0" t="s">
        <x:v>61</x:v>
      </x:c>
      <x:c r="H1466" s="0" t="s">
        <x:v>62</x:v>
      </x:c>
      <x:c r="I1466" s="0" t="s">
        <x:v>56</x:v>
      </x:c>
      <x:c r="J1466" s="0" t="s">
        <x:v>56</x:v>
      </x:c>
      <x:c r="K1466" s="0" t="s">
        <x:v>57</x:v>
      </x:c>
      <x:c r="L1466" s="0">
        <x:v>1946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77</x:v>
      </x:c>
      <x:c r="F1467" s="0" t="s">
        <x:v>78</x:v>
      </x:c>
      <x:c r="G1467" s="0" t="s">
        <x:v>61</x:v>
      </x:c>
      <x:c r="H1467" s="0" t="s">
        <x:v>62</x:v>
      </x:c>
      <x:c r="I1467" s="0" t="s">
        <x:v>58</x:v>
      </x:c>
      <x:c r="J1467" s="0" t="s">
        <x:v>58</x:v>
      </x:c>
      <x:c r="K1467" s="0" t="s">
        <x:v>57</x:v>
      </x:c>
      <x:c r="L1467" s="0">
        <x:v>1862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77</x:v>
      </x:c>
      <x:c r="F1468" s="0" t="s">
        <x:v>78</x:v>
      </x:c>
      <x:c r="G1468" s="0" t="s">
        <x:v>63</x:v>
      </x:c>
      <x:c r="H1468" s="0" t="s">
        <x:v>64</x:v>
      </x:c>
      <x:c r="I1468" s="0" t="s">
        <x:v>56</x:v>
      </x:c>
      <x:c r="J1468" s="0" t="s">
        <x:v>56</x:v>
      </x:c>
      <x:c r="K1468" s="0" t="s">
        <x:v>57</x:v>
      </x:c>
      <x:c r="L1468" s="0">
        <x:v>178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77</x:v>
      </x:c>
      <x:c r="F1469" s="0" t="s">
        <x:v>78</x:v>
      </x:c>
      <x:c r="G1469" s="0" t="s">
        <x:v>63</x:v>
      </x:c>
      <x:c r="H1469" s="0" t="s">
        <x:v>64</x:v>
      </x:c>
      <x:c r="I1469" s="0" t="s">
        <x:v>58</x:v>
      </x:c>
      <x:c r="J1469" s="0" t="s">
        <x:v>58</x:v>
      </x:c>
      <x:c r="K1469" s="0" t="s">
        <x:v>57</x:v>
      </x:c>
      <x:c r="L1469" s="0">
        <x:v>210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77</x:v>
      </x:c>
      <x:c r="F1470" s="0" t="s">
        <x:v>78</x:v>
      </x:c>
      <x:c r="G1470" s="0" t="s">
        <x:v>65</x:v>
      </x:c>
      <x:c r="H1470" s="0" t="s">
        <x:v>66</x:v>
      </x:c>
      <x:c r="I1470" s="0" t="s">
        <x:v>56</x:v>
      </x:c>
      <x:c r="J1470" s="0" t="s">
        <x:v>56</x:v>
      </x:c>
      <x:c r="K1470" s="0" t="s">
        <x:v>57</x:v>
      </x:c>
      <x:c r="L1470" s="0">
        <x:v>88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77</x:v>
      </x:c>
      <x:c r="F1471" s="0" t="s">
        <x:v>78</x:v>
      </x:c>
      <x:c r="G1471" s="0" t="s">
        <x:v>65</x:v>
      </x:c>
      <x:c r="H1471" s="0" t="s">
        <x:v>66</x:v>
      </x:c>
      <x:c r="I1471" s="0" t="s">
        <x:v>58</x:v>
      </x:c>
      <x:c r="J1471" s="0" t="s">
        <x:v>58</x:v>
      </x:c>
      <x:c r="K1471" s="0" t="s">
        <x:v>57</x:v>
      </x:c>
      <x:c r="L1471" s="0">
        <x:v>96</x:v>
      </x:c>
    </x:row>
    <x:row r="1472" spans="1:12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77</x:v>
      </x:c>
      <x:c r="F1472" s="0" t="s">
        <x:v>78</x:v>
      </x:c>
      <x:c r="G1472" s="0" t="s">
        <x:v>67</x:v>
      </x:c>
      <x:c r="H1472" s="0" t="s">
        <x:v>68</x:v>
      </x:c>
      <x:c r="I1472" s="0" t="s">
        <x:v>56</x:v>
      </x:c>
      <x:c r="J1472" s="0" t="s">
        <x:v>56</x:v>
      </x:c>
      <x:c r="K1472" s="0" t="s">
        <x:v>57</x:v>
      </x:c>
      <x:c r="L1472" s="0">
        <x:v>35</x:v>
      </x:c>
    </x:row>
    <x:row r="1473" spans="1:12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77</x:v>
      </x:c>
      <x:c r="F1473" s="0" t="s">
        <x:v>78</x:v>
      </x:c>
      <x:c r="G1473" s="0" t="s">
        <x:v>67</x:v>
      </x:c>
      <x:c r="H1473" s="0" t="s">
        <x:v>68</x:v>
      </x:c>
      <x:c r="I1473" s="0" t="s">
        <x:v>58</x:v>
      </x:c>
      <x:c r="J1473" s="0" t="s">
        <x:v>58</x:v>
      </x:c>
      <x:c r="K1473" s="0" t="s">
        <x:v>57</x:v>
      </x:c>
      <x:c r="L1473" s="0">
        <x:v>43</x:v>
      </x:c>
    </x:row>
    <x:row r="1474" spans="1:12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77</x:v>
      </x:c>
      <x:c r="F1474" s="0" t="s">
        <x:v>78</x:v>
      </x:c>
      <x:c r="G1474" s="0" t="s">
        <x:v>69</x:v>
      </x:c>
      <x:c r="H1474" s="0" t="s">
        <x:v>70</x:v>
      </x:c>
      <x:c r="I1474" s="0" t="s">
        <x:v>56</x:v>
      </x:c>
      <x:c r="J1474" s="0" t="s">
        <x:v>56</x:v>
      </x:c>
      <x:c r="K1474" s="0" t="s">
        <x:v>57</x:v>
      </x:c>
      <x:c r="L1474" s="0">
        <x:v>23</x:v>
      </x:c>
    </x:row>
    <x:row r="1475" spans="1:12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77</x:v>
      </x:c>
      <x:c r="F1475" s="0" t="s">
        <x:v>78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57</x:v>
      </x:c>
      <x:c r="L1475" s="0">
        <x:v>7</x:v>
      </x:c>
    </x:row>
    <x:row r="1476" spans="1:12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77</x:v>
      </x:c>
      <x:c r="F1476" s="0" t="s">
        <x:v>78</x:v>
      </x:c>
      <x:c r="G1476" s="0" t="s">
        <x:v>71</x:v>
      </x:c>
      <x:c r="H1476" s="0" t="s">
        <x:v>72</x:v>
      </x:c>
      <x:c r="I1476" s="0" t="s">
        <x:v>56</x:v>
      </x:c>
      <x:c r="J1476" s="0" t="s">
        <x:v>56</x:v>
      </x:c>
      <x:c r="K1476" s="0" t="s">
        <x:v>57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77</x:v>
      </x:c>
      <x:c r="F1477" s="0" t="s">
        <x:v>78</x:v>
      </x:c>
      <x:c r="G1477" s="0" t="s">
        <x:v>71</x:v>
      </x:c>
      <x:c r="H1477" s="0" t="s">
        <x:v>72</x:v>
      </x:c>
      <x:c r="I1477" s="0" t="s">
        <x:v>58</x:v>
      </x:c>
      <x:c r="J1477" s="0" t="s">
        <x:v>58</x:v>
      </x:c>
      <x:c r="K1477" s="0" t="s">
        <x:v>57</x:v>
      </x:c>
      <x:c r="L1477" s="0">
        <x:v>2</x:v>
      </x:c>
    </x:row>
    <x:row r="1478" spans="1:12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77</x:v>
      </x:c>
      <x:c r="F1478" s="0" t="s">
        <x:v>78</x:v>
      </x:c>
      <x:c r="G1478" s="0" t="s">
        <x:v>73</x:v>
      </x:c>
      <x:c r="H1478" s="0" t="s">
        <x:v>74</x:v>
      </x:c>
      <x:c r="I1478" s="0" t="s">
        <x:v>56</x:v>
      </x:c>
      <x:c r="J1478" s="0" t="s">
        <x:v>56</x:v>
      </x:c>
      <x:c r="K1478" s="0" t="s">
        <x:v>57</x:v>
      </x:c>
      <x:c r="L1478" s="0">
        <x:v>2</x:v>
      </x:c>
    </x:row>
    <x:row r="1479" spans="1:12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77</x:v>
      </x:c>
      <x:c r="F1479" s="0" t="s">
        <x:v>78</x:v>
      </x:c>
      <x:c r="G1479" s="0" t="s">
        <x:v>73</x:v>
      </x:c>
      <x:c r="H1479" s="0" t="s">
        <x:v>74</x:v>
      </x:c>
      <x:c r="I1479" s="0" t="s">
        <x:v>58</x:v>
      </x:c>
      <x:c r="J1479" s="0" t="s">
        <x:v>58</x:v>
      </x:c>
      <x:c r="K1479" s="0" t="s">
        <x:v>57</x:v>
      </x:c>
      <x:c r="L1479" s="0">
        <x:v>2</x:v>
      </x:c>
    </x:row>
    <x:row r="1480" spans="1:12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77</x:v>
      </x:c>
      <x:c r="F1480" s="0" t="s">
        <x:v>78</x:v>
      </x:c>
      <x:c r="G1480" s="0" t="s">
        <x:v>75</x:v>
      </x:c>
      <x:c r="H1480" s="0" t="s">
        <x:v>76</x:v>
      </x:c>
      <x:c r="I1480" s="0" t="s">
        <x:v>56</x:v>
      </x:c>
      <x:c r="J1480" s="0" t="s">
        <x:v>56</x:v>
      </x:c>
      <x:c r="K1480" s="0" t="s">
        <x:v>57</x:v>
      </x:c>
      <x:c r="L1480" s="0">
        <x:v>103</x:v>
      </x:c>
    </x:row>
    <x:row r="1481" spans="1:12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77</x:v>
      </x:c>
      <x:c r="F1481" s="0" t="s">
        <x:v>78</x:v>
      </x:c>
      <x:c r="G1481" s="0" t="s">
        <x:v>75</x:v>
      </x:c>
      <x:c r="H1481" s="0" t="s">
        <x:v>76</x:v>
      </x:c>
      <x:c r="I1481" s="0" t="s">
        <x:v>58</x:v>
      </x:c>
      <x:c r="J1481" s="0" t="s">
        <x:v>58</x:v>
      </x:c>
      <x:c r="K1481" s="0" t="s">
        <x:v>57</x:v>
      </x:c>
      <x:c r="L1481" s="0">
        <x:v>104</x:v>
      </x:c>
    </x:row>
    <x:row r="1482" spans="1:12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79</x:v>
      </x:c>
      <x:c r="F1482" s="0" t="s">
        <x:v>80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2311</x:v>
      </x:c>
    </x:row>
    <x:row r="1483" spans="1:12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79</x:v>
      </x:c>
      <x:c r="F1483" s="0" t="s">
        <x:v>80</x:v>
      </x:c>
      <x:c r="G1483" s="0" t="s">
        <x:v>54</x:v>
      </x:c>
      <x:c r="H1483" s="0" t="s">
        <x:v>55</x:v>
      </x:c>
      <x:c r="I1483" s="0" t="s">
        <x:v>58</x:v>
      </x:c>
      <x:c r="J1483" s="0" t="s">
        <x:v>58</x:v>
      </x:c>
      <x:c r="K1483" s="0" t="s">
        <x:v>57</x:v>
      </x:c>
      <x:c r="L1483" s="0">
        <x:v>2621</x:v>
      </x:c>
    </x:row>
    <x:row r="1484" spans="1:12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79</x:v>
      </x:c>
      <x:c r="F1484" s="0" t="s">
        <x:v>80</x:v>
      </x:c>
      <x:c r="G1484" s="0" t="s">
        <x:v>59</x:v>
      </x:c>
      <x:c r="H1484" s="0" t="s">
        <x:v>60</x:v>
      </x:c>
      <x:c r="I1484" s="0" t="s">
        <x:v>56</x:v>
      </x:c>
      <x:c r="J1484" s="0" t="s">
        <x:v>56</x:v>
      </x:c>
      <x:c r="K1484" s="0" t="s">
        <x:v>57</x:v>
      </x:c>
      <x:c r="L1484" s="0">
        <x:v>819</x:v>
      </x:c>
    </x:row>
    <x:row r="1485" spans="1:12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79</x:v>
      </x:c>
      <x:c r="F1485" s="0" t="s">
        <x:v>80</x:v>
      </x:c>
      <x:c r="G1485" s="0" t="s">
        <x:v>59</x:v>
      </x:c>
      <x:c r="H1485" s="0" t="s">
        <x:v>60</x:v>
      </x:c>
      <x:c r="I1485" s="0" t="s">
        <x:v>58</x:v>
      </x:c>
      <x:c r="J1485" s="0" t="s">
        <x:v>58</x:v>
      </x:c>
      <x:c r="K1485" s="0" t="s">
        <x:v>57</x:v>
      </x:c>
      <x:c r="L1485" s="0">
        <x:v>790</x:v>
      </x:c>
    </x:row>
    <x:row r="1486" spans="1:12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79</x:v>
      </x:c>
      <x:c r="F1486" s="0" t="s">
        <x:v>80</x:v>
      </x:c>
      <x:c r="G1486" s="0" t="s">
        <x:v>61</x:v>
      </x:c>
      <x:c r="H1486" s="0" t="s">
        <x:v>62</x:v>
      </x:c>
      <x:c r="I1486" s="0" t="s">
        <x:v>56</x:v>
      </x:c>
      <x:c r="J1486" s="0" t="s">
        <x:v>56</x:v>
      </x:c>
      <x:c r="K1486" s="0" t="s">
        <x:v>57</x:v>
      </x:c>
      <x:c r="L1486" s="0">
        <x:v>825</x:v>
      </x:c>
    </x:row>
    <x:row r="1487" spans="1:12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79</x:v>
      </x:c>
      <x:c r="F1487" s="0" t="s">
        <x:v>80</x:v>
      </x:c>
      <x:c r="G1487" s="0" t="s">
        <x:v>61</x:v>
      </x:c>
      <x:c r="H1487" s="0" t="s">
        <x:v>62</x:v>
      </x:c>
      <x:c r="I1487" s="0" t="s">
        <x:v>58</x:v>
      </x:c>
      <x:c r="J1487" s="0" t="s">
        <x:v>58</x:v>
      </x:c>
      <x:c r="K1487" s="0" t="s">
        <x:v>57</x:v>
      </x:c>
      <x:c r="L1487" s="0">
        <x:v>1004</x:v>
      </x:c>
    </x:row>
    <x:row r="1488" spans="1:12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79</x:v>
      </x:c>
      <x:c r="F1488" s="0" t="s">
        <x:v>80</x:v>
      </x:c>
      <x:c r="G1488" s="0" t="s">
        <x:v>63</x:v>
      </x:c>
      <x:c r="H1488" s="0" t="s">
        <x:v>64</x:v>
      </x:c>
      <x:c r="I1488" s="0" t="s">
        <x:v>56</x:v>
      </x:c>
      <x:c r="J1488" s="0" t="s">
        <x:v>56</x:v>
      </x:c>
      <x:c r="K1488" s="0" t="s">
        <x:v>57</x:v>
      </x:c>
      <x:c r="L1488" s="0">
        <x:v>320</x:v>
      </x:c>
    </x:row>
    <x:row r="1489" spans="1:12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79</x:v>
      </x:c>
      <x:c r="F1489" s="0" t="s">
        <x:v>80</x:v>
      </x:c>
      <x:c r="G1489" s="0" t="s">
        <x:v>63</x:v>
      </x:c>
      <x:c r="H1489" s="0" t="s">
        <x:v>64</x:v>
      </x:c>
      <x:c r="I1489" s="0" t="s">
        <x:v>58</x:v>
      </x:c>
      <x:c r="J1489" s="0" t="s">
        <x:v>58</x:v>
      </x:c>
      <x:c r="K1489" s="0" t="s">
        <x:v>57</x:v>
      </x:c>
      <x:c r="L1489" s="0">
        <x:v>376</x:v>
      </x:c>
    </x:row>
    <x:row r="1490" spans="1:12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79</x:v>
      </x:c>
      <x:c r="F1490" s="0" t="s">
        <x:v>80</x:v>
      </x:c>
      <x:c r="G1490" s="0" t="s">
        <x:v>65</x:v>
      </x:c>
      <x:c r="H1490" s="0" t="s">
        <x:v>66</x:v>
      </x:c>
      <x:c r="I1490" s="0" t="s">
        <x:v>56</x:v>
      </x:c>
      <x:c r="J1490" s="0" t="s">
        <x:v>56</x:v>
      </x:c>
      <x:c r="K1490" s="0" t="s">
        <x:v>57</x:v>
      </x:c>
      <x:c r="L1490" s="0">
        <x:v>131</x:v>
      </x:c>
    </x:row>
    <x:row r="1491" spans="1:12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79</x:v>
      </x:c>
      <x:c r="F1491" s="0" t="s">
        <x:v>80</x:v>
      </x:c>
      <x:c r="G1491" s="0" t="s">
        <x:v>65</x:v>
      </x:c>
      <x:c r="H1491" s="0" t="s">
        <x:v>66</x:v>
      </x:c>
      <x:c r="I1491" s="0" t="s">
        <x:v>58</x:v>
      </x:c>
      <x:c r="J1491" s="0" t="s">
        <x:v>58</x:v>
      </x:c>
      <x:c r="K1491" s="0" t="s">
        <x:v>57</x:v>
      </x:c>
      <x:c r="L1491" s="0">
        <x:v>155</x:v>
      </x:c>
    </x:row>
    <x:row r="1492" spans="1:12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79</x:v>
      </x:c>
      <x:c r="F1492" s="0" t="s">
        <x:v>80</x:v>
      </x:c>
      <x:c r="G1492" s="0" t="s">
        <x:v>67</x:v>
      </x:c>
      <x:c r="H1492" s="0" t="s">
        <x:v>68</x:v>
      </x:c>
      <x:c r="I1492" s="0" t="s">
        <x:v>56</x:v>
      </x:c>
      <x:c r="J1492" s="0" t="s">
        <x:v>56</x:v>
      </x:c>
      <x:c r="K1492" s="0" t="s">
        <x:v>57</x:v>
      </x:c>
      <x:c r="L1492" s="0">
        <x:v>80</x:v>
      </x:c>
    </x:row>
    <x:row r="1493" spans="1:12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79</x:v>
      </x:c>
      <x:c r="F1493" s="0" t="s">
        <x:v>80</x:v>
      </x:c>
      <x:c r="G1493" s="0" t="s">
        <x:v>67</x:v>
      </x:c>
      <x:c r="H1493" s="0" t="s">
        <x:v>68</x:v>
      </x:c>
      <x:c r="I1493" s="0" t="s">
        <x:v>58</x:v>
      </x:c>
      <x:c r="J1493" s="0" t="s">
        <x:v>58</x:v>
      </x:c>
      <x:c r="K1493" s="0" t="s">
        <x:v>57</x:v>
      </x:c>
      <x:c r="L1493" s="0">
        <x:v>89</x:v>
      </x:c>
    </x:row>
    <x:row r="1494" spans="1:12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79</x:v>
      </x:c>
      <x:c r="F1494" s="0" t="s">
        <x:v>80</x:v>
      </x:c>
      <x:c r="G1494" s="0" t="s">
        <x:v>69</x:v>
      </x:c>
      <x:c r="H1494" s="0" t="s">
        <x:v>70</x:v>
      </x:c>
      <x:c r="I1494" s="0" t="s">
        <x:v>56</x:v>
      </x:c>
      <x:c r="J1494" s="0" t="s">
        <x:v>56</x:v>
      </x:c>
      <x:c r="K1494" s="0" t="s">
        <x:v>57</x:v>
      </x:c>
      <x:c r="L1494" s="0">
        <x:v>33</x:v>
      </x:c>
    </x:row>
    <x:row r="1495" spans="1:12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79</x:v>
      </x:c>
      <x:c r="F1495" s="0" t="s">
        <x:v>80</x:v>
      </x:c>
      <x:c r="G1495" s="0" t="s">
        <x:v>69</x:v>
      </x:c>
      <x:c r="H1495" s="0" t="s">
        <x:v>70</x:v>
      </x:c>
      <x:c r="I1495" s="0" t="s">
        <x:v>58</x:v>
      </x:c>
      <x:c r="J1495" s="0" t="s">
        <x:v>58</x:v>
      </x:c>
      <x:c r="K1495" s="0" t="s">
        <x:v>57</x:v>
      </x:c>
      <x:c r="L1495" s="0">
        <x:v>51</x:v>
      </x:c>
    </x:row>
    <x:row r="1496" spans="1:12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79</x:v>
      </x:c>
      <x:c r="F1496" s="0" t="s">
        <x:v>80</x:v>
      </x:c>
      <x:c r="G1496" s="0" t="s">
        <x:v>71</x:v>
      </x:c>
      <x:c r="H1496" s="0" t="s">
        <x:v>72</x:v>
      </x:c>
      <x:c r="I1496" s="0" t="s">
        <x:v>56</x:v>
      </x:c>
      <x:c r="J1496" s="0" t="s">
        <x:v>56</x:v>
      </x:c>
      <x:c r="K1496" s="0" t="s">
        <x:v>57</x:v>
      </x:c>
      <x:c r="L1496" s="0">
        <x:v>3</x:v>
      </x:c>
    </x:row>
    <x:row r="1497" spans="1:12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79</x:v>
      </x:c>
      <x:c r="F1497" s="0" t="s">
        <x:v>80</x:v>
      </x:c>
      <x:c r="G1497" s="0" t="s">
        <x:v>71</x:v>
      </x:c>
      <x:c r="H1497" s="0" t="s">
        <x:v>72</x:v>
      </x:c>
      <x:c r="I1497" s="0" t="s">
        <x:v>58</x:v>
      </x:c>
      <x:c r="J1497" s="0" t="s">
        <x:v>58</x:v>
      </x:c>
      <x:c r="K1497" s="0" t="s">
        <x:v>57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79</x:v>
      </x:c>
      <x:c r="F1498" s="0" t="s">
        <x:v>80</x:v>
      </x:c>
      <x:c r="G1498" s="0" t="s">
        <x:v>73</x:v>
      </x:c>
      <x:c r="H1498" s="0" t="s">
        <x:v>74</x:v>
      </x:c>
      <x:c r="I1498" s="0" t="s">
        <x:v>56</x:v>
      </x:c>
      <x:c r="J1498" s="0" t="s">
        <x:v>56</x:v>
      </x:c>
      <x:c r="K1498" s="0" t="s">
        <x:v>57</x:v>
      </x:c>
      <x:c r="L1498" s="0">
        <x:v>3</x:v>
      </x:c>
    </x:row>
    <x:row r="1499" spans="1:12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79</x:v>
      </x:c>
      <x:c r="F1499" s="0" t="s">
        <x:v>80</x:v>
      </x:c>
      <x:c r="G1499" s="0" t="s">
        <x:v>73</x:v>
      </x:c>
      <x:c r="H1499" s="0" t="s">
        <x:v>74</x:v>
      </x:c>
      <x:c r="I1499" s="0" t="s">
        <x:v>58</x:v>
      </x:c>
      <x:c r="J1499" s="0" t="s">
        <x:v>58</x:v>
      </x:c>
      <x:c r="K1499" s="0" t="s">
        <x:v>57</x:v>
      </x:c>
      <x:c r="L1499" s="0">
        <x:v>10</x:v>
      </x:c>
    </x:row>
    <x:row r="1500" spans="1:12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79</x:v>
      </x:c>
      <x:c r="F1500" s="0" t="s">
        <x:v>80</x:v>
      </x:c>
      <x:c r="G1500" s="0" t="s">
        <x:v>75</x:v>
      </x:c>
      <x:c r="H1500" s="0" t="s">
        <x:v>76</x:v>
      </x:c>
      <x:c r="I1500" s="0" t="s">
        <x:v>56</x:v>
      </x:c>
      <x:c r="J1500" s="0" t="s">
        <x:v>56</x:v>
      </x:c>
      <x:c r="K1500" s="0" t="s">
        <x:v>57</x:v>
      </x:c>
      <x:c r="L1500" s="0">
        <x:v>97</x:v>
      </x:c>
    </x:row>
    <x:row r="1501" spans="1:12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79</x:v>
      </x:c>
      <x:c r="F1501" s="0" t="s">
        <x:v>80</x:v>
      </x:c>
      <x:c r="G1501" s="0" t="s">
        <x:v>75</x:v>
      </x:c>
      <x:c r="H1501" s="0" t="s">
        <x:v>76</x:v>
      </x:c>
      <x:c r="I1501" s="0" t="s">
        <x:v>58</x:v>
      </x:c>
      <x:c r="J1501" s="0" t="s">
        <x:v>58</x:v>
      </x:c>
      <x:c r="K1501" s="0" t="s">
        <x:v>57</x:v>
      </x:c>
      <x:c r="L1501" s="0">
        <x:v>135</x:v>
      </x:c>
    </x:row>
    <x:row r="1502" spans="1:12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81</x:v>
      </x:c>
      <x:c r="F1502" s="0" t="s">
        <x:v>82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1953</x:v>
      </x:c>
    </x:row>
    <x:row r="1503" spans="1:12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81</x:v>
      </x:c>
      <x:c r="F1503" s="0" t="s">
        <x:v>82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2031</x:v>
      </x:c>
    </x:row>
    <x:row r="1504" spans="1:12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81</x:v>
      </x:c>
      <x:c r="F1504" s="0" t="s">
        <x:v>82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795</x:v>
      </x:c>
    </x:row>
    <x:row r="1505" spans="1:12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81</x:v>
      </x:c>
      <x:c r="F1505" s="0" t="s">
        <x:v>82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793</x:v>
      </x:c>
    </x:row>
    <x:row r="1506" spans="1:12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81</x:v>
      </x:c>
      <x:c r="F1506" s="0" t="s">
        <x:v>82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715</x:v>
      </x:c>
    </x:row>
    <x:row r="1507" spans="1:12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81</x:v>
      </x:c>
      <x:c r="F1507" s="0" t="s">
        <x:v>82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670</x:v>
      </x:c>
    </x:row>
    <x:row r="1508" spans="1:12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81</x:v>
      </x:c>
      <x:c r="F1508" s="0" t="s">
        <x:v>82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188</x:v>
      </x:c>
    </x:row>
    <x:row r="1509" spans="1:12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81</x:v>
      </x:c>
      <x:c r="F1509" s="0" t="s">
        <x:v>82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255</x:v>
      </x:c>
    </x:row>
    <x:row r="1510" spans="1:12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81</x:v>
      </x:c>
      <x:c r="F1510" s="0" t="s">
        <x:v>82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102</x:v>
      </x:c>
    </x:row>
    <x:row r="1511" spans="1:12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81</x:v>
      </x:c>
      <x:c r="F1511" s="0" t="s">
        <x:v>82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107</x:v>
      </x:c>
    </x:row>
    <x:row r="1512" spans="1:12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81</x:v>
      </x:c>
      <x:c r="F1512" s="0" t="s">
        <x:v>82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57</x:v>
      </x:c>
    </x:row>
    <x:row r="1513" spans="1:12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81</x:v>
      </x:c>
      <x:c r="F1513" s="0" t="s">
        <x:v>82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59</x:v>
      </x:c>
    </x:row>
    <x:row r="1514" spans="1:12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81</x:v>
      </x:c>
      <x:c r="F1514" s="0" t="s">
        <x:v>82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11</x:v>
      </x:c>
    </x:row>
    <x:row r="1515" spans="1:12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81</x:v>
      </x:c>
      <x:c r="F1515" s="0" t="s">
        <x:v>82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36</x:v>
      </x:c>
    </x:row>
    <x:row r="1516" spans="1:12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81</x:v>
      </x:c>
      <x:c r="F1516" s="0" t="s">
        <x:v>82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2</x:v>
      </x:c>
    </x:row>
    <x:row r="1517" spans="1:12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81</x:v>
      </x:c>
      <x:c r="F1517" s="0" t="s">
        <x:v>82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81</x:v>
      </x:c>
      <x:c r="F1518" s="0" t="s">
        <x:v>82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81</x:v>
      </x:c>
      <x:c r="F1519" s="0" t="s">
        <x:v>82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81</x:v>
      </x:c>
      <x:c r="F1520" s="0" t="s">
        <x:v>82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82</x:v>
      </x:c>
    </x:row>
    <x:row r="1521" spans="1:12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81</x:v>
      </x:c>
      <x:c r="F1521" s="0" t="s">
        <x:v>82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107</x:v>
      </x:c>
    </x:row>
    <x:row r="1522" spans="1:12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83</x:v>
      </x:c>
      <x:c r="F1522" s="0" t="s">
        <x:v>84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184</x:v>
      </x:c>
    </x:row>
    <x:row r="1523" spans="1:12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83</x:v>
      </x:c>
      <x:c r="F1523" s="0" t="s">
        <x:v>84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167</x:v>
      </x:c>
    </x:row>
    <x:row r="1524" spans="1:12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83</x:v>
      </x:c>
      <x:c r="F1524" s="0" t="s">
        <x:v>84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74</x:v>
      </x:c>
    </x:row>
    <x:row r="1525" spans="1:12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83</x:v>
      </x:c>
      <x:c r="F1525" s="0" t="s">
        <x:v>84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71</x:v>
      </x:c>
    </x:row>
    <x:row r="1526" spans="1:12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83</x:v>
      </x:c>
      <x:c r="F1526" s="0" t="s">
        <x:v>84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57</x:v>
      </x:c>
    </x:row>
    <x:row r="1527" spans="1:12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83</x:v>
      </x:c>
      <x:c r="F1527" s="0" t="s">
        <x:v>84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47</x:v>
      </x:c>
    </x:row>
    <x:row r="1528" spans="1:12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83</x:v>
      </x:c>
      <x:c r="F1528" s="0" t="s">
        <x:v>84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24</x:v>
      </x:c>
    </x:row>
    <x:row r="1529" spans="1:12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83</x:v>
      </x:c>
      <x:c r="F1529" s="0" t="s">
        <x:v>84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13</x:v>
      </x:c>
    </x:row>
    <x:row r="1530" spans="1:12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83</x:v>
      </x:c>
      <x:c r="F1530" s="0" t="s">
        <x:v>84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83</x:v>
      </x:c>
      <x:c r="F1531" s="0" t="s">
        <x:v>84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17</x:v>
      </x:c>
    </x:row>
    <x:row r="1532" spans="1:12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83</x:v>
      </x:c>
      <x:c r="F1532" s="0" t="s">
        <x:v>84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8</x:v>
      </x:c>
    </x:row>
    <x:row r="1533" spans="1:12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83</x:v>
      </x:c>
      <x:c r="F1533" s="0" t="s">
        <x:v>84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83</x:v>
      </x:c>
      <x:c r="F1534" s="0" t="s">
        <x:v>84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83</x:v>
      </x:c>
      <x:c r="F1535" s="0" t="s">
        <x:v>84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4</x:v>
      </x:c>
    </x:row>
    <x:row r="1536" spans="1:12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83</x:v>
      </x:c>
      <x:c r="F1536" s="0" t="s">
        <x:v>84</x:v>
      </x:c>
      <x:c r="G1536" s="0" t="s">
        <x:v>71</x:v>
      </x:c>
      <x:c r="H1536" s="0" t="s">
        <x:v>72</x:v>
      </x:c>
      <x:c r="I1536" s="0" t="s">
        <x:v>56</x:v>
      </x:c>
      <x:c r="J1536" s="0" t="s">
        <x:v>56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83</x:v>
      </x:c>
      <x:c r="F1537" s="0" t="s">
        <x:v>84</x:v>
      </x:c>
      <x:c r="G1537" s="0" t="s">
        <x:v>71</x:v>
      </x:c>
      <x:c r="H1537" s="0" t="s">
        <x:v>72</x:v>
      </x:c>
      <x:c r="I1537" s="0" t="s">
        <x:v>58</x:v>
      </x:c>
      <x:c r="J1537" s="0" t="s">
        <x:v>58</x:v>
      </x:c>
      <x:c r="K1537" s="0" t="s">
        <x:v>57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83</x:v>
      </x:c>
      <x:c r="F1538" s="0" t="s">
        <x:v>84</x:v>
      </x:c>
      <x:c r="G1538" s="0" t="s">
        <x:v>73</x:v>
      </x:c>
      <x:c r="H1538" s="0" t="s">
        <x:v>74</x:v>
      </x:c>
      <x:c r="I1538" s="0" t="s">
        <x:v>56</x:v>
      </x:c>
      <x:c r="J1538" s="0" t="s">
        <x:v>56</x:v>
      </x:c>
      <x:c r="K1538" s="0" t="s">
        <x:v>57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83</x:v>
      </x:c>
      <x:c r="F1539" s="0" t="s">
        <x:v>84</x:v>
      </x:c>
      <x:c r="G1539" s="0" t="s">
        <x:v>73</x:v>
      </x:c>
      <x:c r="H1539" s="0" t="s">
        <x:v>74</x:v>
      </x:c>
      <x:c r="I1539" s="0" t="s">
        <x:v>58</x:v>
      </x:c>
      <x:c r="J1539" s="0" t="s">
        <x:v>58</x:v>
      </x:c>
      <x:c r="K1539" s="0" t="s">
        <x:v>57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83</x:v>
      </x:c>
      <x:c r="F1540" s="0" t="s">
        <x:v>84</x:v>
      </x:c>
      <x:c r="G1540" s="0" t="s">
        <x:v>75</x:v>
      </x:c>
      <x:c r="H1540" s="0" t="s">
        <x:v>76</x:v>
      </x:c>
      <x:c r="I1540" s="0" t="s">
        <x:v>56</x:v>
      </x:c>
      <x:c r="J1540" s="0" t="s">
        <x:v>56</x:v>
      </x:c>
      <x:c r="K1540" s="0" t="s">
        <x:v>57</x:v>
      </x:c>
      <x:c r="L1540" s="0">
        <x:v>10</x:v>
      </x:c>
    </x:row>
    <x:row r="1541" spans="1:12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58</x:v>
      </x:c>
      <x:c r="J1541" s="0" t="s">
        <x:v>58</x:v>
      </x:c>
      <x:c r="K1541" s="0" t="s">
        <x:v>57</x:v>
      </x:c>
      <x:c r="L1541" s="0">
        <x:v>11</x:v>
      </x:c>
    </x:row>
    <x:row r="1542" spans="1:12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85</x:v>
      </x:c>
      <x:c r="F1542" s="0" t="s">
        <x:v>86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244</x:v>
      </x:c>
    </x:row>
    <x:row r="1543" spans="1:12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85</x:v>
      </x:c>
      <x:c r="F1543" s="0" t="s">
        <x:v>86</x:v>
      </x:c>
      <x:c r="G1543" s="0" t="s">
        <x:v>54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257</x:v>
      </x:c>
    </x:row>
    <x:row r="1544" spans="1:12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85</x:v>
      </x:c>
      <x:c r="F1544" s="0" t="s">
        <x:v>86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164</x:v>
      </x:c>
    </x:row>
    <x:row r="1545" spans="1:12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85</x:v>
      </x:c>
      <x:c r="F1545" s="0" t="s">
        <x:v>86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166</x:v>
      </x:c>
    </x:row>
    <x:row r="1546" spans="1:12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85</x:v>
      </x:c>
      <x:c r="F1546" s="0" t="s">
        <x:v>86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59</x:v>
      </x:c>
    </x:row>
    <x:row r="1547" spans="1:12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85</x:v>
      </x:c>
      <x:c r="F1547" s="0" t="s">
        <x:v>86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59</x:v>
      </x:c>
    </x:row>
    <x:row r="1548" spans="1:12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85</x:v>
      </x:c>
      <x:c r="F1548" s="0" t="s">
        <x:v>86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9</x:v>
      </x:c>
    </x:row>
    <x:row r="1549" spans="1:12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85</x:v>
      </x:c>
      <x:c r="F1549" s="0" t="s">
        <x:v>86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7</x:v>
      </x:c>
    </x:row>
    <x:row r="1550" spans="1:12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85</x:v>
      </x:c>
      <x:c r="F1550" s="0" t="s">
        <x:v>86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85</x:v>
      </x:c>
      <x:c r="F1551" s="0" t="s">
        <x:v>86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6</x:v>
      </x:c>
    </x:row>
    <x:row r="1552" spans="1:12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85</x:v>
      </x:c>
      <x:c r="F1552" s="0" t="s">
        <x:v>86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85</x:v>
      </x:c>
      <x:c r="F1553" s="0" t="s">
        <x:v>86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85</x:v>
      </x:c>
      <x:c r="F1554" s="0" t="s">
        <x:v>86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</x:v>
      </x:c>
    </x:row>
    <x:row r="1555" spans="1:12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85</x:v>
      </x:c>
      <x:c r="F1555" s="0" t="s">
        <x:v>86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85</x:v>
      </x:c>
      <x:c r="F1556" s="0" t="s">
        <x:v>86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85</x:v>
      </x:c>
      <x:c r="F1557" s="0" t="s">
        <x:v>86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85</x:v>
      </x:c>
      <x:c r="F1558" s="0" t="s">
        <x:v>86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85</x:v>
      </x:c>
      <x:c r="F1559" s="0" t="s">
        <x:v>86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85</x:v>
      </x:c>
      <x:c r="F1560" s="0" t="s">
        <x:v>86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85</x:v>
      </x:c>
      <x:c r="F1561" s="0" t="s">
        <x:v>86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15</x:v>
      </x:c>
    </x:row>
    <x:row r="1562" spans="1:12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87</x:v>
      </x:c>
      <x:c r="F1562" s="0" t="s">
        <x:v>88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210</x:v>
      </x:c>
    </x:row>
    <x:row r="1563" spans="1:12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87</x:v>
      </x:c>
      <x:c r="F1563" s="0" t="s">
        <x:v>88</x:v>
      </x:c>
      <x:c r="G1563" s="0" t="s">
        <x:v>54</x:v>
      </x:c>
      <x:c r="H1563" s="0" t="s">
        <x:v>55</x:v>
      </x:c>
      <x:c r="I1563" s="0" t="s">
        <x:v>58</x:v>
      </x:c>
      <x:c r="J1563" s="0" t="s">
        <x:v>58</x:v>
      </x:c>
      <x:c r="K1563" s="0" t="s">
        <x:v>57</x:v>
      </x:c>
      <x:c r="L1563" s="0">
        <x:v>399</x:v>
      </x:c>
    </x:row>
    <x:row r="1564" spans="1:12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87</x:v>
      </x:c>
      <x:c r="F1564" s="0" t="s">
        <x:v>88</x:v>
      </x:c>
      <x:c r="G1564" s="0" t="s">
        <x:v>59</x:v>
      </x:c>
      <x:c r="H1564" s="0" t="s">
        <x:v>60</x:v>
      </x:c>
      <x:c r="I1564" s="0" t="s">
        <x:v>56</x:v>
      </x:c>
      <x:c r="J1564" s="0" t="s">
        <x:v>56</x:v>
      </x:c>
      <x:c r="K1564" s="0" t="s">
        <x:v>57</x:v>
      </x:c>
      <x:c r="L1564" s="0">
        <x:v>51</x:v>
      </x:c>
    </x:row>
    <x:row r="1565" spans="1:12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87</x:v>
      </x:c>
      <x:c r="F1565" s="0" t="s">
        <x:v>88</x:v>
      </x:c>
      <x:c r="G1565" s="0" t="s">
        <x:v>59</x:v>
      </x:c>
      <x:c r="H1565" s="0" t="s">
        <x:v>60</x:v>
      </x:c>
      <x:c r="I1565" s="0" t="s">
        <x:v>58</x:v>
      </x:c>
      <x:c r="J1565" s="0" t="s">
        <x:v>58</x:v>
      </x:c>
      <x:c r="K1565" s="0" t="s">
        <x:v>57</x:v>
      </x:c>
      <x:c r="L1565" s="0">
        <x:v>77</x:v>
      </x:c>
    </x:row>
    <x:row r="1566" spans="1:12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87</x:v>
      </x:c>
      <x:c r="F1566" s="0" t="s">
        <x:v>88</x:v>
      </x:c>
      <x:c r="G1566" s="0" t="s">
        <x:v>61</x:v>
      </x:c>
      <x:c r="H1566" s="0" t="s">
        <x:v>62</x:v>
      </x:c>
      <x:c r="I1566" s="0" t="s">
        <x:v>56</x:v>
      </x:c>
      <x:c r="J1566" s="0" t="s">
        <x:v>56</x:v>
      </x:c>
      <x:c r="K1566" s="0" t="s">
        <x:v>57</x:v>
      </x:c>
      <x:c r="L1566" s="0">
        <x:v>34</x:v>
      </x:c>
    </x:row>
    <x:row r="1567" spans="1:12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87</x:v>
      </x:c>
      <x:c r="F1567" s="0" t="s">
        <x:v>88</x:v>
      </x:c>
      <x:c r="G1567" s="0" t="s">
        <x:v>61</x:v>
      </x:c>
      <x:c r="H1567" s="0" t="s">
        <x:v>62</x:v>
      </x:c>
      <x:c r="I1567" s="0" t="s">
        <x:v>58</x:v>
      </x:c>
      <x:c r="J1567" s="0" t="s">
        <x:v>58</x:v>
      </x:c>
      <x:c r="K1567" s="0" t="s">
        <x:v>57</x:v>
      </x:c>
      <x:c r="L1567" s="0">
        <x:v>46</x:v>
      </x:c>
    </x:row>
    <x:row r="1568" spans="1:12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87</x:v>
      </x:c>
      <x:c r="F1568" s="0" t="s">
        <x:v>88</x:v>
      </x:c>
      <x:c r="G1568" s="0" t="s">
        <x:v>63</x:v>
      </x:c>
      <x:c r="H1568" s="0" t="s">
        <x:v>64</x:v>
      </x:c>
      <x:c r="I1568" s="0" t="s">
        <x:v>56</x:v>
      </x:c>
      <x:c r="J1568" s="0" t="s">
        <x:v>56</x:v>
      </x:c>
      <x:c r="K1568" s="0" t="s">
        <x:v>57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87</x:v>
      </x:c>
      <x:c r="F1569" s="0" t="s">
        <x:v>88</x:v>
      </x:c>
      <x:c r="G1569" s="0" t="s">
        <x:v>63</x:v>
      </x:c>
      <x:c r="H1569" s="0" t="s">
        <x:v>64</x:v>
      </x:c>
      <x:c r="I1569" s="0" t="s">
        <x:v>58</x:v>
      </x:c>
      <x:c r="J1569" s="0" t="s">
        <x:v>58</x:v>
      </x:c>
      <x:c r="K1569" s="0" t="s">
        <x:v>57</x:v>
      </x:c>
      <x:c r="L1569" s="0">
        <x:v>19</x:v>
      </x:c>
    </x:row>
    <x:row r="1570" spans="1:12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87</x:v>
      </x:c>
      <x:c r="F1570" s="0" t="s">
        <x:v>88</x:v>
      </x:c>
      <x:c r="G1570" s="0" t="s">
        <x:v>65</x:v>
      </x:c>
      <x:c r="H1570" s="0" t="s">
        <x:v>66</x:v>
      </x:c>
      <x:c r="I1570" s="0" t="s">
        <x:v>56</x:v>
      </x:c>
      <x:c r="J1570" s="0" t="s">
        <x:v>56</x:v>
      </x:c>
      <x:c r="K1570" s="0" t="s">
        <x:v>57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87</x:v>
      </x:c>
      <x:c r="F1571" s="0" t="s">
        <x:v>88</x:v>
      </x:c>
      <x:c r="G1571" s="0" t="s">
        <x:v>65</x:v>
      </x:c>
      <x:c r="H1571" s="0" t="s">
        <x:v>66</x:v>
      </x:c>
      <x:c r="I1571" s="0" t="s">
        <x:v>58</x:v>
      </x:c>
      <x:c r="J1571" s="0" t="s">
        <x:v>58</x:v>
      </x:c>
      <x:c r="K1571" s="0" t="s">
        <x:v>57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87</x:v>
      </x:c>
      <x:c r="F1572" s="0" t="s">
        <x:v>88</x:v>
      </x:c>
      <x:c r="G1572" s="0" t="s">
        <x:v>67</x:v>
      </x:c>
      <x:c r="H1572" s="0" t="s">
        <x:v>68</x:v>
      </x:c>
      <x:c r="I1572" s="0" t="s">
        <x:v>56</x:v>
      </x:c>
      <x:c r="J1572" s="0" t="s">
        <x:v>56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87</x:v>
      </x:c>
      <x:c r="F1573" s="0" t="s">
        <x:v>88</x:v>
      </x:c>
      <x:c r="G1573" s="0" t="s">
        <x:v>67</x:v>
      </x:c>
      <x:c r="H1573" s="0" t="s">
        <x:v>68</x:v>
      </x:c>
      <x:c r="I1573" s="0" t="s">
        <x:v>58</x:v>
      </x:c>
      <x:c r="J1573" s="0" t="s">
        <x:v>58</x:v>
      </x:c>
      <x:c r="K1573" s="0" t="s">
        <x:v>57</x:v>
      </x:c>
      <x:c r="L1573" s="0">
        <x:v>15</x:v>
      </x:c>
    </x:row>
    <x:row r="1574" spans="1:12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87</x:v>
      </x:c>
      <x:c r="F1574" s="0" t="s">
        <x:v>88</x:v>
      </x:c>
      <x:c r="G1574" s="0" t="s">
        <x:v>69</x:v>
      </x:c>
      <x:c r="H1574" s="0" t="s">
        <x:v>70</x:v>
      </x:c>
      <x:c r="I1574" s="0" t="s">
        <x:v>56</x:v>
      </x:c>
      <x:c r="J1574" s="0" t="s">
        <x:v>56</x:v>
      </x:c>
      <x:c r="K1574" s="0" t="s">
        <x:v>57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87</x:v>
      </x:c>
      <x:c r="F1575" s="0" t="s">
        <x:v>88</x:v>
      </x:c>
      <x:c r="G1575" s="0" t="s">
        <x:v>69</x:v>
      </x:c>
      <x:c r="H1575" s="0" t="s">
        <x:v>70</x:v>
      </x:c>
      <x:c r="I1575" s="0" t="s">
        <x:v>58</x:v>
      </x:c>
      <x:c r="J1575" s="0" t="s">
        <x:v>58</x:v>
      </x:c>
      <x:c r="K1575" s="0" t="s">
        <x:v>57</x:v>
      </x:c>
      <x:c r="L1575" s="0">
        <x:v>4</x:v>
      </x:c>
    </x:row>
    <x:row r="1576" spans="1:12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87</x:v>
      </x:c>
      <x:c r="F1576" s="0" t="s">
        <x:v>88</x:v>
      </x:c>
      <x:c r="G1576" s="0" t="s">
        <x:v>71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87</x:v>
      </x:c>
      <x:c r="F1577" s="0" t="s">
        <x:v>88</x:v>
      </x:c>
      <x:c r="G1577" s="0" t="s">
        <x:v>71</x:v>
      </x:c>
      <x:c r="H1577" s="0" t="s">
        <x:v>72</x:v>
      </x:c>
      <x:c r="I1577" s="0" t="s">
        <x:v>58</x:v>
      </x:c>
      <x:c r="J1577" s="0" t="s">
        <x:v>58</x:v>
      </x:c>
      <x:c r="K1577" s="0" t="s">
        <x:v>57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87</x:v>
      </x:c>
      <x:c r="F1578" s="0" t="s">
        <x:v>88</x:v>
      </x:c>
      <x:c r="G1578" s="0" t="s">
        <x:v>73</x:v>
      </x:c>
      <x:c r="H1578" s="0" t="s">
        <x:v>74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87</x:v>
      </x:c>
      <x:c r="F1579" s="0" t="s">
        <x:v>88</x:v>
      </x:c>
      <x:c r="G1579" s="0" t="s">
        <x:v>73</x:v>
      </x:c>
      <x:c r="H1579" s="0" t="s">
        <x:v>74</x:v>
      </x:c>
      <x:c r="I1579" s="0" t="s">
        <x:v>58</x:v>
      </x:c>
      <x:c r="J1579" s="0" t="s">
        <x:v>58</x:v>
      </x:c>
      <x:c r="K1579" s="0" t="s">
        <x:v>57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87</x:v>
      </x:c>
      <x:c r="F1580" s="0" t="s">
        <x:v>88</x:v>
      </x:c>
      <x:c r="G1580" s="0" t="s">
        <x:v>75</x:v>
      </x:c>
      <x:c r="H1580" s="0" t="s">
        <x:v>76</x:v>
      </x:c>
      <x:c r="I1580" s="0" t="s">
        <x:v>56</x:v>
      </x:c>
      <x:c r="J1580" s="0" t="s">
        <x:v>56</x:v>
      </x:c>
      <x:c r="K1580" s="0" t="s">
        <x:v>57</x:v>
      </x:c>
      <x:c r="L1580" s="0">
        <x:v>119</x:v>
      </x:c>
    </x:row>
    <x:row r="1581" spans="1:12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87</x:v>
      </x:c>
      <x:c r="F1581" s="0" t="s">
        <x:v>88</x:v>
      </x:c>
      <x:c r="G1581" s="0" t="s">
        <x:v>75</x:v>
      </x:c>
      <x:c r="H1581" s="0" t="s">
        <x:v>76</x:v>
      </x:c>
      <x:c r="I1581" s="0" t="s">
        <x:v>58</x:v>
      </x:c>
      <x:c r="J1581" s="0" t="s">
        <x:v>58</x:v>
      </x:c>
      <x:c r="K1581" s="0" t="s">
        <x:v>57</x:v>
      </x:c>
      <x:c r="L1581" s="0">
        <x:v>224</x:v>
      </x:c>
    </x:row>
    <x:row r="1582" spans="1:12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54</x:v>
      </x:c>
      <x:c r="F1582" s="0" t="s">
        <x:v>89</x:v>
      </x:c>
      <x:c r="G1582" s="0" t="s">
        <x:v>54</x:v>
      </x:c>
      <x:c r="H1582" s="0" t="s">
        <x:v>55</x:v>
      </x:c>
      <x:c r="I1582" s="0" t="s">
        <x:v>56</x:v>
      </x:c>
      <x:c r="J1582" s="0" t="s">
        <x:v>56</x:v>
      </x:c>
      <x:c r="K1582" s="0" t="s">
        <x:v>57</x:v>
      </x:c>
      <x:c r="L1582" s="0">
        <x:v>14410</x:v>
      </x:c>
    </x:row>
    <x:row r="1583" spans="1:12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54</x:v>
      </x:c>
      <x:c r="F1583" s="0" t="s">
        <x:v>89</x:v>
      </x:c>
      <x:c r="G1583" s="0" t="s">
        <x:v>54</x:v>
      </x:c>
      <x:c r="H1583" s="0" t="s">
        <x:v>55</x:v>
      </x:c>
      <x:c r="I1583" s="0" t="s">
        <x:v>58</x:v>
      </x:c>
      <x:c r="J1583" s="0" t="s">
        <x:v>58</x:v>
      </x:c>
      <x:c r="K1583" s="0" t="s">
        <x:v>57</x:v>
      </x:c>
      <x:c r="L1583" s="0">
        <x:v>15092</x:v>
      </x:c>
    </x:row>
    <x:row r="1584" spans="1:12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54</x:v>
      </x:c>
      <x:c r="F1584" s="0" t="s">
        <x:v>89</x:v>
      </x:c>
      <x:c r="G1584" s="0" t="s">
        <x:v>59</x:v>
      </x:c>
      <x:c r="H1584" s="0" t="s">
        <x:v>60</x:v>
      </x:c>
      <x:c r="I1584" s="0" t="s">
        <x:v>56</x:v>
      </x:c>
      <x:c r="J1584" s="0" t="s">
        <x:v>56</x:v>
      </x:c>
      <x:c r="K1584" s="0" t="s">
        <x:v>57</x:v>
      </x:c>
      <x:c r="L1584" s="0">
        <x:v>7303</x:v>
      </x:c>
    </x:row>
    <x:row r="1585" spans="1:12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54</x:v>
      </x:c>
      <x:c r="F1585" s="0" t="s">
        <x:v>89</x:v>
      </x:c>
      <x:c r="G1585" s="0" t="s">
        <x:v>59</x:v>
      </x:c>
      <x:c r="H1585" s="0" t="s">
        <x:v>60</x:v>
      </x:c>
      <x:c r="I1585" s="0" t="s">
        <x:v>58</x:v>
      </x:c>
      <x:c r="J1585" s="0" t="s">
        <x:v>58</x:v>
      </x:c>
      <x:c r="K1585" s="0" t="s">
        <x:v>57</x:v>
      </x:c>
      <x:c r="L1585" s="0">
        <x:v>7362</x:v>
      </x:c>
    </x:row>
    <x:row r="1586" spans="1:12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54</x:v>
      </x:c>
      <x:c r="F1586" s="0" t="s">
        <x:v>89</x:v>
      </x:c>
      <x:c r="G1586" s="0" t="s">
        <x:v>61</x:v>
      </x:c>
      <x:c r="H1586" s="0" t="s">
        <x:v>62</x:v>
      </x:c>
      <x:c r="I1586" s="0" t="s">
        <x:v>56</x:v>
      </x:c>
      <x:c r="J1586" s="0" t="s">
        <x:v>56</x:v>
      </x:c>
      <x:c r="K1586" s="0" t="s">
        <x:v>57</x:v>
      </x:c>
      <x:c r="L1586" s="0">
        <x:v>4989</x:v>
      </x:c>
    </x:row>
    <x:row r="1587" spans="1:12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54</x:v>
      </x:c>
      <x:c r="F1587" s="0" t="s">
        <x:v>89</x:v>
      </x:c>
      <x:c r="G1587" s="0" t="s">
        <x:v>61</x:v>
      </x:c>
      <x:c r="H1587" s="0" t="s">
        <x:v>62</x:v>
      </x:c>
      <x:c r="I1587" s="0" t="s">
        <x:v>58</x:v>
      </x:c>
      <x:c r="J1587" s="0" t="s">
        <x:v>58</x:v>
      </x:c>
      <x:c r="K1587" s="0" t="s">
        <x:v>57</x:v>
      </x:c>
      <x:c r="L1587" s="0">
        <x:v>5023</x:v>
      </x:c>
    </x:row>
    <x:row r="1588" spans="1:12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54</x:v>
      </x:c>
      <x:c r="F1588" s="0" t="s">
        <x:v>89</x:v>
      </x:c>
      <x:c r="G1588" s="0" t="s">
        <x:v>63</x:v>
      </x:c>
      <x:c r="H1588" s="0" t="s">
        <x:v>64</x:v>
      </x:c>
      <x:c r="I1588" s="0" t="s">
        <x:v>56</x:v>
      </x:c>
      <x:c r="J1588" s="0" t="s">
        <x:v>56</x:v>
      </x:c>
      <x:c r="K1588" s="0" t="s">
        <x:v>57</x:v>
      </x:c>
      <x:c r="L1588" s="0">
        <x:v>830</x:v>
      </x:c>
    </x:row>
    <x:row r="1589" spans="1:12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54</x:v>
      </x:c>
      <x:c r="F1589" s="0" t="s">
        <x:v>89</x:v>
      </x:c>
      <x:c r="G1589" s="0" t="s">
        <x:v>63</x:v>
      </x:c>
      <x:c r="H1589" s="0" t="s">
        <x:v>64</x:v>
      </x:c>
      <x:c r="I1589" s="0" t="s">
        <x:v>58</x:v>
      </x:c>
      <x:c r="J1589" s="0" t="s">
        <x:v>58</x:v>
      </x:c>
      <x:c r="K1589" s="0" t="s">
        <x:v>57</x:v>
      </x:c>
      <x:c r="L1589" s="0">
        <x:v>1020</x:v>
      </x:c>
    </x:row>
    <x:row r="1590" spans="1:12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54</x:v>
      </x:c>
      <x:c r="F1590" s="0" t="s">
        <x:v>89</x:v>
      </x:c>
      <x:c r="G1590" s="0" t="s">
        <x:v>65</x:v>
      </x:c>
      <x:c r="H1590" s="0" t="s">
        <x:v>66</x:v>
      </x:c>
      <x:c r="I1590" s="0" t="s">
        <x:v>56</x:v>
      </x:c>
      <x:c r="J1590" s="0" t="s">
        <x:v>56</x:v>
      </x:c>
      <x:c r="K1590" s="0" t="s">
        <x:v>57</x:v>
      </x:c>
      <x:c r="L1590" s="0">
        <x:v>378</x:v>
      </x:c>
    </x:row>
    <x:row r="1591" spans="1:12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54</x:v>
      </x:c>
      <x:c r="F1591" s="0" t="s">
        <x:v>89</x:v>
      </x:c>
      <x:c r="G1591" s="0" t="s">
        <x:v>65</x:v>
      </x:c>
      <x:c r="H1591" s="0" t="s">
        <x:v>66</x:v>
      </x:c>
      <x:c r="I1591" s="0" t="s">
        <x:v>58</x:v>
      </x:c>
      <x:c r="J1591" s="0" t="s">
        <x:v>58</x:v>
      </x:c>
      <x:c r="K1591" s="0" t="s">
        <x:v>57</x:v>
      </x:c>
      <x:c r="L1591" s="0">
        <x:v>436</x:v>
      </x:c>
    </x:row>
    <x:row r="1592" spans="1:12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54</x:v>
      </x:c>
      <x:c r="F1592" s="0" t="s">
        <x:v>89</x:v>
      </x:c>
      <x:c r="G1592" s="0" t="s">
        <x:v>67</x:v>
      </x:c>
      <x:c r="H1592" s="0" t="s">
        <x:v>68</x:v>
      </x:c>
      <x:c r="I1592" s="0" t="s">
        <x:v>56</x:v>
      </x:c>
      <x:c r="J1592" s="0" t="s">
        <x:v>56</x:v>
      </x:c>
      <x:c r="K1592" s="0" t="s">
        <x:v>57</x:v>
      </x:c>
      <x:c r="L1592" s="0">
        <x:v>198</x:v>
      </x:c>
    </x:row>
    <x:row r="1593" spans="1:12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54</x:v>
      </x:c>
      <x:c r="F1593" s="0" t="s">
        <x:v>89</x:v>
      </x:c>
      <x:c r="G1593" s="0" t="s">
        <x:v>67</x:v>
      </x:c>
      <x:c r="H1593" s="0" t="s">
        <x:v>68</x:v>
      </x:c>
      <x:c r="I1593" s="0" t="s">
        <x:v>58</x:v>
      </x:c>
      <x:c r="J1593" s="0" t="s">
        <x:v>58</x:v>
      </x:c>
      <x:c r="K1593" s="0" t="s">
        <x:v>57</x:v>
      </x:c>
      <x:c r="L1593" s="0">
        <x:v>231</x:v>
      </x:c>
    </x:row>
    <x:row r="1594" spans="1:12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54</x:v>
      </x:c>
      <x:c r="F1594" s="0" t="s">
        <x:v>89</x:v>
      </x:c>
      <x:c r="G1594" s="0" t="s">
        <x:v>69</x:v>
      </x:c>
      <x:c r="H1594" s="0" t="s">
        <x:v>70</x:v>
      </x:c>
      <x:c r="I1594" s="0" t="s">
        <x:v>56</x:v>
      </x:c>
      <x:c r="J1594" s="0" t="s">
        <x:v>56</x:v>
      </x:c>
      <x:c r="K1594" s="0" t="s">
        <x:v>57</x:v>
      </x:c>
      <x:c r="L1594" s="0">
        <x:v>77</x:v>
      </x:c>
    </x:row>
    <x:row r="1595" spans="1:12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54</x:v>
      </x:c>
      <x:c r="F1595" s="0" t="s">
        <x:v>89</x:v>
      </x:c>
      <x:c r="G1595" s="0" t="s">
        <x:v>69</x:v>
      </x:c>
      <x:c r="H1595" s="0" t="s">
        <x:v>70</x:v>
      </x:c>
      <x:c r="I1595" s="0" t="s">
        <x:v>58</x:v>
      </x:c>
      <x:c r="J1595" s="0" t="s">
        <x:v>58</x:v>
      </x:c>
      <x:c r="K1595" s="0" t="s">
        <x:v>57</x:v>
      </x:c>
      <x:c r="L1595" s="0">
        <x:v>122</x:v>
      </x:c>
    </x:row>
    <x:row r="1596" spans="1:12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54</x:v>
      </x:c>
      <x:c r="F1596" s="0" t="s">
        <x:v>89</x:v>
      </x:c>
      <x:c r="G1596" s="0" t="s">
        <x:v>71</x:v>
      </x:c>
      <x:c r="H1596" s="0" t="s">
        <x:v>72</x:v>
      </x:c>
      <x:c r="I1596" s="0" t="s">
        <x:v>56</x:v>
      </x:c>
      <x:c r="J1596" s="0" t="s">
        <x:v>56</x:v>
      </x:c>
      <x:c r="K1596" s="0" t="s">
        <x:v>57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54</x:v>
      </x:c>
      <x:c r="F1597" s="0" t="s">
        <x:v>89</x:v>
      </x:c>
      <x:c r="G1597" s="0" t="s">
        <x:v>71</x:v>
      </x:c>
      <x:c r="H1597" s="0" t="s">
        <x:v>72</x:v>
      </x:c>
      <x:c r="I1597" s="0" t="s">
        <x:v>58</x:v>
      </x:c>
      <x:c r="J1597" s="0" t="s">
        <x:v>58</x:v>
      </x:c>
      <x:c r="K1597" s="0" t="s">
        <x:v>57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54</x:v>
      </x:c>
      <x:c r="F1598" s="0" t="s">
        <x:v>89</x:v>
      </x:c>
      <x:c r="G1598" s="0" t="s">
        <x:v>73</x:v>
      </x:c>
      <x:c r="H1598" s="0" t="s">
        <x:v>74</x:v>
      </x:c>
      <x:c r="I1598" s="0" t="s">
        <x:v>56</x:v>
      </x:c>
      <x:c r="J1598" s="0" t="s">
        <x:v>56</x:v>
      </x:c>
      <x:c r="K1598" s="0" t="s">
        <x:v>57</x:v>
      </x:c>
      <x:c r="L1598" s="0">
        <x:v>7</x:v>
      </x:c>
    </x:row>
    <x:row r="1599" spans="1:12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54</x:v>
      </x:c>
      <x:c r="F1599" s="0" t="s">
        <x:v>89</x:v>
      </x:c>
      <x:c r="G1599" s="0" t="s">
        <x:v>73</x:v>
      </x:c>
      <x:c r="H1599" s="0" t="s">
        <x:v>74</x:v>
      </x:c>
      <x:c r="I1599" s="0" t="s">
        <x:v>58</x:v>
      </x:c>
      <x:c r="J1599" s="0" t="s">
        <x:v>58</x:v>
      </x:c>
      <x:c r="K1599" s="0" t="s">
        <x:v>57</x:v>
      </x:c>
      <x:c r="L1599" s="0">
        <x:v>15</x:v>
      </x:c>
    </x:row>
    <x:row r="1600" spans="1:12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54</x:v>
      </x:c>
      <x:c r="F1600" s="0" t="s">
        <x:v>89</x:v>
      </x:c>
      <x:c r="G1600" s="0" t="s">
        <x:v>75</x:v>
      </x:c>
      <x:c r="H1600" s="0" t="s">
        <x:v>76</x:v>
      </x:c>
      <x:c r="I1600" s="0" t="s">
        <x:v>56</x:v>
      </x:c>
      <x:c r="J1600" s="0" t="s">
        <x:v>56</x:v>
      </x:c>
      <x:c r="K1600" s="0" t="s">
        <x:v>57</x:v>
      </x:c>
      <x:c r="L1600" s="0">
        <x:v>621</x:v>
      </x:c>
    </x:row>
    <x:row r="1601" spans="1:12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54</x:v>
      </x:c>
      <x:c r="F1601" s="0" t="s">
        <x:v>89</x:v>
      </x:c>
      <x:c r="G1601" s="0" t="s">
        <x:v>75</x:v>
      </x:c>
      <x:c r="H1601" s="0" t="s">
        <x:v>76</x:v>
      </x:c>
      <x:c r="I1601" s="0" t="s">
        <x:v>58</x:v>
      </x:c>
      <x:c r="J1601" s="0" t="s">
        <x:v>58</x:v>
      </x:c>
      <x:c r="K1601" s="0" t="s">
        <x:v>57</x:v>
      </x:c>
      <x:c r="L1601" s="0">
        <x:v>865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14014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52</x:v>
      </x:c>
      <x:c r="F1603" s="0" t="s">
        <x:v>53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15145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52</x:v>
      </x:c>
      <x:c r="F1604" s="0" t="s">
        <x:v>53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9271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52</x:v>
      </x:c>
      <x:c r="F1605" s="0" t="s">
        <x:v>53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9966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52</x:v>
      </x:c>
      <x:c r="F1606" s="0" t="s">
        <x:v>53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3656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52</x:v>
      </x:c>
      <x:c r="F1607" s="0" t="s">
        <x:v>53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3802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52</x:v>
      </x:c>
      <x:c r="F1608" s="0" t="s">
        <x:v>53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348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52</x:v>
      </x:c>
      <x:c r="F1609" s="0" t="s">
        <x:v>53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399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52</x:v>
      </x:c>
      <x:c r="F1610" s="0" t="s">
        <x:v>53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101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52</x:v>
      </x:c>
      <x:c r="F1611" s="0" t="s">
        <x:v>53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135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52</x:v>
      </x:c>
      <x:c r="F1612" s="0" t="s">
        <x:v>53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47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52</x:v>
      </x:c>
      <x:c r="F1613" s="0" t="s">
        <x:v>53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50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52</x:v>
      </x:c>
      <x:c r="F1614" s="0" t="s">
        <x:v>53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17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52</x:v>
      </x:c>
      <x:c r="F1615" s="0" t="s">
        <x:v>53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19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52</x:v>
      </x:c>
      <x:c r="F1616" s="0" t="s">
        <x:v>53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52</x:v>
      </x:c>
      <x:c r="F1617" s="0" t="s">
        <x:v>53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3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52</x:v>
      </x:c>
      <x:c r="F1618" s="0" t="s">
        <x:v>53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52</x:v>
      </x:c>
      <x:c r="F1619" s="0" t="s">
        <x:v>53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52</x:v>
      </x:c>
      <x:c r="F1620" s="0" t="s">
        <x:v>53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568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52</x:v>
      </x:c>
      <x:c r="F1621" s="0" t="s">
        <x:v>53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765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77</x:v>
      </x:c>
      <x:c r="F1622" s="0" t="s">
        <x:v>78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17662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77</x:v>
      </x:c>
      <x:c r="F1623" s="0" t="s">
        <x:v>78</x:v>
      </x:c>
      <x:c r="G1623" s="0" t="s">
        <x:v>54</x:v>
      </x:c>
      <x:c r="H1623" s="0" t="s">
        <x:v>55</x:v>
      </x:c>
      <x:c r="I1623" s="0" t="s">
        <x:v>58</x:v>
      </x:c>
      <x:c r="J1623" s="0" t="s">
        <x:v>58</x:v>
      </x:c>
      <x:c r="K1623" s="0" t="s">
        <x:v>57</x:v>
      </x:c>
      <x:c r="L1623" s="0">
        <x:v>16356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77</x:v>
      </x:c>
      <x:c r="F1624" s="0" t="s">
        <x:v>78</x:v>
      </x:c>
      <x:c r="G1624" s="0" t="s">
        <x:v>59</x:v>
      </x:c>
      <x:c r="H1624" s="0" t="s">
        <x:v>60</x:v>
      </x:c>
      <x:c r="I1624" s="0" t="s">
        <x:v>56</x:v>
      </x:c>
      <x:c r="J1624" s="0" t="s">
        <x:v>56</x:v>
      </x:c>
      <x:c r="K1624" s="0" t="s">
        <x:v>57</x:v>
      </x:c>
      <x:c r="L1624" s="0">
        <x:v>7158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77</x:v>
      </x:c>
      <x:c r="F1625" s="0" t="s">
        <x:v>78</x:v>
      </x:c>
      <x:c r="G1625" s="0" t="s">
        <x:v>59</x:v>
      </x:c>
      <x:c r="H1625" s="0" t="s">
        <x:v>60</x:v>
      </x:c>
      <x:c r="I1625" s="0" t="s">
        <x:v>58</x:v>
      </x:c>
      <x:c r="J1625" s="0" t="s">
        <x:v>58</x:v>
      </x:c>
      <x:c r="K1625" s="0" t="s">
        <x:v>57</x:v>
      </x:c>
      <x:c r="L1625" s="0">
        <x:v>5942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77</x:v>
      </x:c>
      <x:c r="F1626" s="0" t="s">
        <x:v>78</x:v>
      </x:c>
      <x:c r="G1626" s="0" t="s">
        <x:v>61</x:v>
      </x:c>
      <x:c r="H1626" s="0" t="s">
        <x:v>62</x:v>
      </x:c>
      <x:c r="I1626" s="0" t="s">
        <x:v>56</x:v>
      </x:c>
      <x:c r="J1626" s="0" t="s">
        <x:v>56</x:v>
      </x:c>
      <x:c r="K1626" s="0" t="s">
        <x:v>57</x:v>
      </x:c>
      <x:c r="L1626" s="0">
        <x:v>8595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77</x:v>
      </x:c>
      <x:c r="F1627" s="0" t="s">
        <x:v>78</x:v>
      </x:c>
      <x:c r="G1627" s="0" t="s">
        <x:v>61</x:v>
      </x:c>
      <x:c r="H1627" s="0" t="s">
        <x:v>62</x:v>
      </x:c>
      <x:c r="I1627" s="0" t="s">
        <x:v>58</x:v>
      </x:c>
      <x:c r="J1627" s="0" t="s">
        <x:v>58</x:v>
      </x:c>
      <x:c r="K1627" s="0" t="s">
        <x:v>57</x:v>
      </x:c>
      <x:c r="L1627" s="0">
        <x:v>8156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77</x:v>
      </x:c>
      <x:c r="F1628" s="0" t="s">
        <x:v>78</x:v>
      </x:c>
      <x:c r="G1628" s="0" t="s">
        <x:v>63</x:v>
      </x:c>
      <x:c r="H1628" s="0" t="s">
        <x:v>64</x:v>
      </x:c>
      <x:c r="I1628" s="0" t="s">
        <x:v>56</x:v>
      </x:c>
      <x:c r="J1628" s="0" t="s">
        <x:v>56</x:v>
      </x:c>
      <x:c r="K1628" s="0" t="s">
        <x:v>57</x:v>
      </x:c>
      <x:c r="L1628" s="0">
        <x:v>902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77</x:v>
      </x:c>
      <x:c r="F1629" s="0" t="s">
        <x:v>78</x:v>
      </x:c>
      <x:c r="G1629" s="0" t="s">
        <x:v>63</x:v>
      </x:c>
      <x:c r="H1629" s="0" t="s">
        <x:v>64</x:v>
      </x:c>
      <x:c r="I1629" s="0" t="s">
        <x:v>58</x:v>
      </x:c>
      <x:c r="J1629" s="0" t="s">
        <x:v>58</x:v>
      </x:c>
      <x:c r="K1629" s="0" t="s">
        <x:v>57</x:v>
      </x:c>
      <x:c r="L1629" s="0">
        <x:v>1065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77</x:v>
      </x:c>
      <x:c r="F1630" s="0" t="s">
        <x:v>78</x:v>
      </x:c>
      <x:c r="G1630" s="0" t="s">
        <x:v>65</x:v>
      </x:c>
      <x:c r="H1630" s="0" t="s">
        <x:v>66</x:v>
      </x:c>
      <x:c r="I1630" s="0" t="s">
        <x:v>56</x:v>
      </x:c>
      <x:c r="J1630" s="0" t="s">
        <x:v>56</x:v>
      </x:c>
      <x:c r="K1630" s="0" t="s">
        <x:v>57</x:v>
      </x:c>
      <x:c r="L1630" s="0">
        <x:v>380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77</x:v>
      </x:c>
      <x:c r="F1631" s="0" t="s">
        <x:v>78</x:v>
      </x:c>
      <x:c r="G1631" s="0" t="s">
        <x:v>65</x:v>
      </x:c>
      <x:c r="H1631" s="0" t="s">
        <x:v>66</x:v>
      </x:c>
      <x:c r="I1631" s="0" t="s">
        <x:v>58</x:v>
      </x:c>
      <x:c r="J1631" s="0" t="s">
        <x:v>58</x:v>
      </x:c>
      <x:c r="K1631" s="0" t="s">
        <x:v>57</x:v>
      </x:c>
      <x:c r="L1631" s="0">
        <x:v>468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77</x:v>
      </x:c>
      <x:c r="F1632" s="0" t="s">
        <x:v>78</x:v>
      </x:c>
      <x:c r="G1632" s="0" t="s">
        <x:v>67</x:v>
      </x:c>
      <x:c r="H1632" s="0" t="s">
        <x:v>68</x:v>
      </x:c>
      <x:c r="I1632" s="0" t="s">
        <x:v>56</x:v>
      </x:c>
      <x:c r="J1632" s="0" t="s">
        <x:v>56</x:v>
      </x:c>
      <x:c r="K1632" s="0" t="s">
        <x:v>57</x:v>
      </x:c>
      <x:c r="L1632" s="0">
        <x:v>147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77</x:v>
      </x:c>
      <x:c r="F1633" s="0" t="s">
        <x:v>78</x:v>
      </x:c>
      <x:c r="G1633" s="0" t="s">
        <x:v>67</x:v>
      </x:c>
      <x:c r="H1633" s="0" t="s">
        <x:v>68</x:v>
      </x:c>
      <x:c r="I1633" s="0" t="s">
        <x:v>58</x:v>
      </x:c>
      <x:c r="J1633" s="0" t="s">
        <x:v>58</x:v>
      </x:c>
      <x:c r="K1633" s="0" t="s">
        <x:v>57</x:v>
      </x:c>
      <x:c r="L1633" s="0">
        <x:v>175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77</x:v>
      </x:c>
      <x:c r="F1634" s="0" t="s">
        <x:v>78</x:v>
      </x:c>
      <x:c r="G1634" s="0" t="s">
        <x:v>69</x:v>
      </x:c>
      <x:c r="H1634" s="0" t="s">
        <x:v>70</x:v>
      </x:c>
      <x:c r="I1634" s="0" t="s">
        <x:v>56</x:v>
      </x:c>
      <x:c r="J1634" s="0" t="s">
        <x:v>56</x:v>
      </x:c>
      <x:c r="K1634" s="0" t="s">
        <x:v>57</x:v>
      </x:c>
      <x:c r="L1634" s="0">
        <x:v>66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77</x:v>
      </x:c>
      <x:c r="F1635" s="0" t="s">
        <x:v>78</x:v>
      </x:c>
      <x:c r="G1635" s="0" t="s">
        <x:v>69</x:v>
      </x:c>
      <x:c r="H1635" s="0" t="s">
        <x:v>70</x:v>
      </x:c>
      <x:c r="I1635" s="0" t="s">
        <x:v>58</x:v>
      </x:c>
      <x:c r="J1635" s="0" t="s">
        <x:v>58</x:v>
      </x:c>
      <x:c r="K1635" s="0" t="s">
        <x:v>57</x:v>
      </x:c>
      <x:c r="L1635" s="0">
        <x:v>58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77</x:v>
      </x:c>
      <x:c r="F1636" s="0" t="s">
        <x:v>78</x:v>
      </x:c>
      <x:c r="G1636" s="0" t="s">
        <x:v>71</x:v>
      </x:c>
      <x:c r="H1636" s="0" t="s">
        <x:v>72</x:v>
      </x:c>
      <x:c r="I1636" s="0" t="s">
        <x:v>56</x:v>
      </x:c>
      <x:c r="J1636" s="0" t="s">
        <x:v>56</x:v>
      </x:c>
      <x:c r="K1636" s="0" t="s">
        <x:v>57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77</x:v>
      </x:c>
      <x:c r="F1637" s="0" t="s">
        <x:v>78</x:v>
      </x:c>
      <x:c r="G1637" s="0" t="s">
        <x:v>71</x:v>
      </x:c>
      <x:c r="H1637" s="0" t="s">
        <x:v>72</x:v>
      </x:c>
      <x:c r="I1637" s="0" t="s">
        <x:v>58</x:v>
      </x:c>
      <x:c r="J1637" s="0" t="s">
        <x:v>58</x:v>
      </x:c>
      <x:c r="K1637" s="0" t="s">
        <x:v>57</x:v>
      </x:c>
      <x:c r="L1637" s="0">
        <x:v>8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77</x:v>
      </x:c>
      <x:c r="F1638" s="0" t="s">
        <x:v>78</x:v>
      </x:c>
      <x:c r="G1638" s="0" t="s">
        <x:v>73</x:v>
      </x:c>
      <x:c r="H1638" s="0" t="s">
        <x:v>74</x:v>
      </x:c>
      <x:c r="I1638" s="0" t="s">
        <x:v>56</x:v>
      </x:c>
      <x:c r="J1638" s="0" t="s">
        <x:v>56</x:v>
      </x:c>
      <x:c r="K1638" s="0" t="s">
        <x:v>57</x:v>
      </x:c>
      <x:c r="L1638" s="0">
        <x:v>9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77</x:v>
      </x:c>
      <x:c r="F1639" s="0" t="s">
        <x:v>78</x:v>
      </x:c>
      <x:c r="G1639" s="0" t="s">
        <x:v>73</x:v>
      </x:c>
      <x:c r="H1639" s="0" t="s">
        <x:v>74</x:v>
      </x:c>
      <x:c r="I1639" s="0" t="s">
        <x:v>58</x:v>
      </x:c>
      <x:c r="J1639" s="0" t="s">
        <x:v>58</x:v>
      </x:c>
      <x:c r="K1639" s="0" t="s">
        <x:v>57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77</x:v>
      </x:c>
      <x:c r="F1640" s="0" t="s">
        <x:v>78</x:v>
      </x:c>
      <x:c r="G1640" s="0" t="s">
        <x:v>75</x:v>
      </x:c>
      <x:c r="H1640" s="0" t="s">
        <x:v>76</x:v>
      </x:c>
      <x:c r="I1640" s="0" t="s">
        <x:v>56</x:v>
      </x:c>
      <x:c r="J1640" s="0" t="s">
        <x:v>56</x:v>
      </x:c>
      <x:c r="K1640" s="0" t="s">
        <x:v>57</x:v>
      </x:c>
      <x:c r="L1640" s="0">
        <x:v>400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77</x:v>
      </x:c>
      <x:c r="F1641" s="0" t="s">
        <x:v>78</x:v>
      </x:c>
      <x:c r="G1641" s="0" t="s">
        <x:v>75</x:v>
      </x:c>
      <x:c r="H1641" s="0" t="s">
        <x:v>76</x:v>
      </x:c>
      <x:c r="I1641" s="0" t="s">
        <x:v>58</x:v>
      </x:c>
      <x:c r="J1641" s="0" t="s">
        <x:v>58</x:v>
      </x:c>
      <x:c r="K1641" s="0" t="s">
        <x:v>57</x:v>
      </x:c>
      <x:c r="L1641" s="0">
        <x:v>473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79</x:v>
      </x:c>
      <x:c r="F1642" s="0" t="s">
        <x:v>80</x:v>
      </x:c>
      <x:c r="G1642" s="0" t="s">
        <x:v>54</x:v>
      </x:c>
      <x:c r="H1642" s="0" t="s">
        <x:v>55</x:v>
      </x:c>
      <x:c r="I1642" s="0" t="s">
        <x:v>56</x:v>
      </x:c>
      <x:c r="J1642" s="0" t="s">
        <x:v>56</x:v>
      </x:c>
      <x:c r="K1642" s="0" t="s">
        <x:v>57</x:v>
      </x:c>
      <x:c r="L1642" s="0">
        <x:v>6524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79</x:v>
      </x:c>
      <x:c r="F1643" s="0" t="s">
        <x:v>80</x:v>
      </x:c>
      <x:c r="G1643" s="0" t="s">
        <x:v>54</x:v>
      </x:c>
      <x:c r="H1643" s="0" t="s">
        <x:v>55</x:v>
      </x:c>
      <x:c r="I1643" s="0" t="s">
        <x:v>58</x:v>
      </x:c>
      <x:c r="J1643" s="0" t="s">
        <x:v>58</x:v>
      </x:c>
      <x:c r="K1643" s="0" t="s">
        <x:v>57</x:v>
      </x:c>
      <x:c r="L1643" s="0">
        <x:v>6909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79</x:v>
      </x:c>
      <x:c r="F1644" s="0" t="s">
        <x:v>80</x:v>
      </x:c>
      <x:c r="G1644" s="0" t="s">
        <x:v>59</x:v>
      </x:c>
      <x:c r="H1644" s="0" t="s">
        <x:v>60</x:v>
      </x:c>
      <x:c r="I1644" s="0" t="s">
        <x:v>56</x:v>
      </x:c>
      <x:c r="J1644" s="0" t="s">
        <x:v>56</x:v>
      </x:c>
      <x:c r="K1644" s="0" t="s">
        <x:v>57</x:v>
      </x:c>
      <x:c r="L1644" s="0">
        <x:v>2188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79</x:v>
      </x:c>
      <x:c r="F1645" s="0" t="s">
        <x:v>80</x:v>
      </x:c>
      <x:c r="G1645" s="0" t="s">
        <x:v>59</x:v>
      </x:c>
      <x:c r="H1645" s="0" t="s">
        <x:v>60</x:v>
      </x:c>
      <x:c r="I1645" s="0" t="s">
        <x:v>58</x:v>
      </x:c>
      <x:c r="J1645" s="0" t="s">
        <x:v>58</x:v>
      </x:c>
      <x:c r="K1645" s="0" t="s">
        <x:v>57</x:v>
      </x:c>
      <x:c r="L1645" s="0">
        <x:v>1911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79</x:v>
      </x:c>
      <x:c r="F1646" s="0" t="s">
        <x:v>80</x:v>
      </x:c>
      <x:c r="G1646" s="0" t="s">
        <x:v>61</x:v>
      </x:c>
      <x:c r="H1646" s="0" t="s">
        <x:v>62</x:v>
      </x:c>
      <x:c r="I1646" s="0" t="s">
        <x:v>56</x:v>
      </x:c>
      <x:c r="J1646" s="0" t="s">
        <x:v>56</x:v>
      </x:c>
      <x:c r="K1646" s="0" t="s">
        <x:v>57</x:v>
      </x:c>
      <x:c r="L1646" s="0">
        <x:v>2520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79</x:v>
      </x:c>
      <x:c r="F1647" s="0" t="s">
        <x:v>80</x:v>
      </x:c>
      <x:c r="G1647" s="0" t="s">
        <x:v>61</x:v>
      </x:c>
      <x:c r="H1647" s="0" t="s">
        <x:v>62</x:v>
      </x:c>
      <x:c r="I1647" s="0" t="s">
        <x:v>58</x:v>
      </x:c>
      <x:c r="J1647" s="0" t="s">
        <x:v>58</x:v>
      </x:c>
      <x:c r="K1647" s="0" t="s">
        <x:v>57</x:v>
      </x:c>
      <x:c r="L1647" s="0">
        <x:v>2747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79</x:v>
      </x:c>
      <x:c r="F1648" s="0" t="s">
        <x:v>80</x:v>
      </x:c>
      <x:c r="G1648" s="0" t="s">
        <x:v>63</x:v>
      </x:c>
      <x:c r="H1648" s="0" t="s">
        <x:v>64</x:v>
      </x:c>
      <x:c r="I1648" s="0" t="s">
        <x:v>56</x:v>
      </x:c>
      <x:c r="J1648" s="0" t="s">
        <x:v>56</x:v>
      </x:c>
      <x:c r="K1648" s="0" t="s">
        <x:v>57</x:v>
      </x:c>
      <x:c r="L1648" s="0">
        <x:v>953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79</x:v>
      </x:c>
      <x:c r="F1649" s="0" t="s">
        <x:v>80</x:v>
      </x:c>
      <x:c r="G1649" s="0" t="s">
        <x:v>63</x:v>
      </x:c>
      <x:c r="H1649" s="0" t="s">
        <x:v>64</x:v>
      </x:c>
      <x:c r="I1649" s="0" t="s">
        <x:v>58</x:v>
      </x:c>
      <x:c r="J1649" s="0" t="s">
        <x:v>58</x:v>
      </x:c>
      <x:c r="K1649" s="0" t="s">
        <x:v>57</x:v>
      </x:c>
      <x:c r="L1649" s="0">
        <x:v>1118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79</x:v>
      </x:c>
      <x:c r="F1650" s="0" t="s">
        <x:v>80</x:v>
      </x:c>
      <x:c r="G1650" s="0" t="s">
        <x:v>65</x:v>
      </x:c>
      <x:c r="H1650" s="0" t="s">
        <x:v>66</x:v>
      </x:c>
      <x:c r="I1650" s="0" t="s">
        <x:v>56</x:v>
      </x:c>
      <x:c r="J1650" s="0" t="s">
        <x:v>56</x:v>
      </x:c>
      <x:c r="K1650" s="0" t="s">
        <x:v>57</x:v>
      </x:c>
      <x:c r="L1650" s="0">
        <x:v>296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79</x:v>
      </x:c>
      <x:c r="F1651" s="0" t="s">
        <x:v>80</x:v>
      </x:c>
      <x:c r="G1651" s="0" t="s">
        <x:v>65</x:v>
      </x:c>
      <x:c r="H1651" s="0" t="s">
        <x:v>66</x:v>
      </x:c>
      <x:c r="I1651" s="0" t="s">
        <x:v>58</x:v>
      </x:c>
      <x:c r="J1651" s="0" t="s">
        <x:v>58</x:v>
      </x:c>
      <x:c r="K1651" s="0" t="s">
        <x:v>57</x:v>
      </x:c>
      <x:c r="L1651" s="0">
        <x:v>402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79</x:v>
      </x:c>
      <x:c r="F1652" s="0" t="s">
        <x:v>80</x:v>
      </x:c>
      <x:c r="G1652" s="0" t="s">
        <x:v>67</x:v>
      </x:c>
      <x:c r="H1652" s="0" t="s">
        <x:v>68</x:v>
      </x:c>
      <x:c r="I1652" s="0" t="s">
        <x:v>56</x:v>
      </x:c>
      <x:c r="J1652" s="0" t="s">
        <x:v>56</x:v>
      </x:c>
      <x:c r="K1652" s="0" t="s">
        <x:v>57</x:v>
      </x:c>
      <x:c r="L1652" s="0">
        <x:v>188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79</x:v>
      </x:c>
      <x:c r="F1653" s="0" t="s">
        <x:v>80</x:v>
      </x:c>
      <x:c r="G1653" s="0" t="s">
        <x:v>67</x:v>
      </x:c>
      <x:c r="H1653" s="0" t="s">
        <x:v>68</x:v>
      </x:c>
      <x:c r="I1653" s="0" t="s">
        <x:v>58</x:v>
      </x:c>
      <x:c r="J1653" s="0" t="s">
        <x:v>58</x:v>
      </x:c>
      <x:c r="K1653" s="0" t="s">
        <x:v>57</x:v>
      </x:c>
      <x:c r="L1653" s="0">
        <x:v>273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79</x:v>
      </x:c>
      <x:c r="F1654" s="0" t="s">
        <x:v>80</x:v>
      </x:c>
      <x:c r="G1654" s="0" t="s">
        <x:v>69</x:v>
      </x:c>
      <x:c r="H1654" s="0" t="s">
        <x:v>70</x:v>
      </x:c>
      <x:c r="I1654" s="0" t="s">
        <x:v>56</x:v>
      </x:c>
      <x:c r="J1654" s="0" t="s">
        <x:v>56</x:v>
      </x:c>
      <x:c r="K1654" s="0" t="s">
        <x:v>57</x:v>
      </x:c>
      <x:c r="L1654" s="0">
        <x:v>105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79</x:v>
      </x:c>
      <x:c r="F1655" s="0" t="s">
        <x:v>80</x:v>
      </x:c>
      <x:c r="G1655" s="0" t="s">
        <x:v>69</x:v>
      </x:c>
      <x:c r="H1655" s="0" t="s">
        <x:v>70</x:v>
      </x:c>
      <x:c r="I1655" s="0" t="s">
        <x:v>58</x:v>
      </x:c>
      <x:c r="J1655" s="0" t="s">
        <x:v>58</x:v>
      </x:c>
      <x:c r="K1655" s="0" t="s">
        <x:v>57</x:v>
      </x:c>
      <x:c r="L1655" s="0">
        <x:v>158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79</x:v>
      </x:c>
      <x:c r="F1656" s="0" t="s">
        <x:v>80</x:v>
      </x:c>
      <x:c r="G1656" s="0" t="s">
        <x:v>71</x:v>
      </x:c>
      <x:c r="H1656" s="0" t="s">
        <x:v>72</x:v>
      </x:c>
      <x:c r="I1656" s="0" t="s">
        <x:v>56</x:v>
      </x:c>
      <x:c r="J1656" s="0" t="s">
        <x:v>56</x:v>
      </x:c>
      <x:c r="K1656" s="0" t="s">
        <x:v>57</x:v>
      </x:c>
      <x:c r="L1656" s="0">
        <x:v>12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79</x:v>
      </x:c>
      <x:c r="F1657" s="0" t="s">
        <x:v>80</x:v>
      </x:c>
      <x:c r="G1657" s="0" t="s">
        <x:v>71</x:v>
      </x:c>
      <x:c r="H1657" s="0" t="s">
        <x:v>72</x:v>
      </x:c>
      <x:c r="I1657" s="0" t="s">
        <x:v>58</x:v>
      </x:c>
      <x:c r="J1657" s="0" t="s">
        <x:v>58</x:v>
      </x:c>
      <x:c r="K1657" s="0" t="s">
        <x:v>57</x:v>
      </x:c>
      <x:c r="L1657" s="0">
        <x:v>20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79</x:v>
      </x:c>
      <x:c r="F1658" s="0" t="s">
        <x:v>80</x:v>
      </x:c>
      <x:c r="G1658" s="0" t="s">
        <x:v>73</x:v>
      </x:c>
      <x:c r="H1658" s="0" t="s">
        <x:v>74</x:v>
      </x:c>
      <x:c r="I1658" s="0" t="s">
        <x:v>56</x:v>
      </x:c>
      <x:c r="J1658" s="0" t="s">
        <x:v>56</x:v>
      </x:c>
      <x:c r="K1658" s="0" t="s">
        <x:v>57</x:v>
      </x:c>
      <x:c r="L1658" s="0">
        <x:v>10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79</x:v>
      </x:c>
      <x:c r="F1659" s="0" t="s">
        <x:v>80</x:v>
      </x:c>
      <x:c r="G1659" s="0" t="s">
        <x:v>73</x:v>
      </x:c>
      <x:c r="H1659" s="0" t="s">
        <x:v>74</x:v>
      </x:c>
      <x:c r="I1659" s="0" t="s">
        <x:v>58</x:v>
      </x:c>
      <x:c r="J1659" s="0" t="s">
        <x:v>58</x:v>
      </x:c>
      <x:c r="K1659" s="0" t="s">
        <x:v>57</x:v>
      </x:c>
      <x:c r="L1659" s="0">
        <x:v>28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79</x:v>
      </x:c>
      <x:c r="F1660" s="0" t="s">
        <x:v>80</x:v>
      </x:c>
      <x:c r="G1660" s="0" t="s">
        <x:v>75</x:v>
      </x:c>
      <x:c r="H1660" s="0" t="s">
        <x:v>76</x:v>
      </x:c>
      <x:c r="I1660" s="0" t="s">
        <x:v>56</x:v>
      </x:c>
      <x:c r="J1660" s="0" t="s">
        <x:v>56</x:v>
      </x:c>
      <x:c r="K1660" s="0" t="s">
        <x:v>57</x:v>
      </x:c>
      <x:c r="L1660" s="0">
        <x:v>252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79</x:v>
      </x:c>
      <x:c r="F1661" s="0" t="s">
        <x:v>80</x:v>
      </x:c>
      <x:c r="G1661" s="0" t="s">
        <x:v>75</x:v>
      </x:c>
      <x:c r="H1661" s="0" t="s">
        <x:v>76</x:v>
      </x:c>
      <x:c r="I1661" s="0" t="s">
        <x:v>58</x:v>
      </x:c>
      <x:c r="J1661" s="0" t="s">
        <x:v>58</x:v>
      </x:c>
      <x:c r="K1661" s="0" t="s">
        <x:v>57</x:v>
      </x:c>
      <x:c r="L1661" s="0">
        <x:v>252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81</x:v>
      </x:c>
      <x:c r="F1662" s="0" t="s">
        <x:v>82</x:v>
      </x:c>
      <x:c r="G1662" s="0" t="s">
        <x:v>54</x:v>
      </x:c>
      <x:c r="H1662" s="0" t="s">
        <x:v>55</x:v>
      </x:c>
      <x:c r="I1662" s="0" t="s">
        <x:v>56</x:v>
      </x:c>
      <x:c r="J1662" s="0" t="s">
        <x:v>56</x:v>
      </x:c>
      <x:c r="K1662" s="0" t="s">
        <x:v>57</x:v>
      </x:c>
      <x:c r="L1662" s="0">
        <x:v>3826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81</x:v>
      </x:c>
      <x:c r="F1663" s="0" t="s">
        <x:v>82</x:v>
      </x:c>
      <x:c r="G1663" s="0" t="s">
        <x:v>54</x:v>
      </x:c>
      <x:c r="H1663" s="0" t="s">
        <x:v>55</x:v>
      </x:c>
      <x:c r="I1663" s="0" t="s">
        <x:v>58</x:v>
      </x:c>
      <x:c r="J1663" s="0" t="s">
        <x:v>58</x:v>
      </x:c>
      <x:c r="K1663" s="0" t="s">
        <x:v>57</x:v>
      </x:c>
      <x:c r="L1663" s="0">
        <x:v>4248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81</x:v>
      </x:c>
      <x:c r="F1664" s="0" t="s">
        <x:v>82</x:v>
      </x:c>
      <x:c r="G1664" s="0" t="s">
        <x:v>59</x:v>
      </x:c>
      <x:c r="H1664" s="0" t="s">
        <x:v>60</x:v>
      </x:c>
      <x:c r="I1664" s="0" t="s">
        <x:v>56</x:v>
      </x:c>
      <x:c r="J1664" s="0" t="s">
        <x:v>56</x:v>
      </x:c>
      <x:c r="K1664" s="0" t="s">
        <x:v>57</x:v>
      </x:c>
      <x:c r="L1664" s="0">
        <x:v>1167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81</x:v>
      </x:c>
      <x:c r="F1665" s="0" t="s">
        <x:v>82</x:v>
      </x:c>
      <x:c r="G1665" s="0" t="s">
        <x:v>59</x:v>
      </x:c>
      <x:c r="H1665" s="0" t="s">
        <x:v>60</x:v>
      </x:c>
      <x:c r="I1665" s="0" t="s">
        <x:v>58</x:v>
      </x:c>
      <x:c r="J1665" s="0" t="s">
        <x:v>58</x:v>
      </x:c>
      <x:c r="K1665" s="0" t="s">
        <x:v>57</x:v>
      </x:c>
      <x:c r="L1665" s="0">
        <x:v>1171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81</x:v>
      </x:c>
      <x:c r="F1666" s="0" t="s">
        <x:v>82</x:v>
      </x:c>
      <x:c r="G1666" s="0" t="s">
        <x:v>61</x:v>
      </x:c>
      <x:c r="H1666" s="0" t="s">
        <x:v>62</x:v>
      </x:c>
      <x:c r="I1666" s="0" t="s">
        <x:v>56</x:v>
      </x:c>
      <x:c r="J1666" s="0" t="s">
        <x:v>56</x:v>
      </x:c>
      <x:c r="K1666" s="0" t="s">
        <x:v>57</x:v>
      </x:c>
      <x:c r="L1666" s="0">
        <x:v>1542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81</x:v>
      </x:c>
      <x:c r="F1667" s="0" t="s">
        <x:v>82</x:v>
      </x:c>
      <x:c r="G1667" s="0" t="s">
        <x:v>61</x:v>
      </x:c>
      <x:c r="H1667" s="0" t="s">
        <x:v>62</x:v>
      </x:c>
      <x:c r="I1667" s="0" t="s">
        <x:v>58</x:v>
      </x:c>
      <x:c r="J1667" s="0" t="s">
        <x:v>58</x:v>
      </x:c>
      <x:c r="K1667" s="0" t="s">
        <x:v>57</x:v>
      </x:c>
      <x:c r="L1667" s="0">
        <x:v>1557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81</x:v>
      </x:c>
      <x:c r="F1668" s="0" t="s">
        <x:v>82</x:v>
      </x:c>
      <x:c r="G1668" s="0" t="s">
        <x:v>63</x:v>
      </x:c>
      <x:c r="H1668" s="0" t="s">
        <x:v>64</x:v>
      </x:c>
      <x:c r="I1668" s="0" t="s">
        <x:v>56</x:v>
      </x:c>
      <x:c r="J1668" s="0" t="s">
        <x:v>56</x:v>
      </x:c>
      <x:c r="K1668" s="0" t="s">
        <x:v>57</x:v>
      </x:c>
      <x:c r="L1668" s="0">
        <x:v>482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81</x:v>
      </x:c>
      <x:c r="F1669" s="0" t="s">
        <x:v>82</x:v>
      </x:c>
      <x:c r="G1669" s="0" t="s">
        <x:v>63</x:v>
      </x:c>
      <x:c r="H1669" s="0" t="s">
        <x:v>64</x:v>
      </x:c>
      <x:c r="I1669" s="0" t="s">
        <x:v>58</x:v>
      </x:c>
      <x:c r="J1669" s="0" t="s">
        <x:v>58</x:v>
      </x:c>
      <x:c r="K1669" s="0" t="s">
        <x:v>57</x:v>
      </x:c>
      <x:c r="L1669" s="0">
        <x:v>648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81</x:v>
      </x:c>
      <x:c r="F1670" s="0" t="s">
        <x:v>82</x:v>
      </x:c>
      <x:c r="G1670" s="0" t="s">
        <x:v>65</x:v>
      </x:c>
      <x:c r="H1670" s="0" t="s">
        <x:v>66</x:v>
      </x:c>
      <x:c r="I1670" s="0" t="s">
        <x:v>56</x:v>
      </x:c>
      <x:c r="J1670" s="0" t="s">
        <x:v>56</x:v>
      </x:c>
      <x:c r="K1670" s="0" t="s">
        <x:v>57</x:v>
      </x:c>
      <x:c r="L1670" s="0">
        <x:v>248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81</x:v>
      </x:c>
      <x:c r="F1671" s="0" t="s">
        <x:v>82</x:v>
      </x:c>
      <x:c r="G1671" s="0" t="s">
        <x:v>65</x:v>
      </x:c>
      <x:c r="H1671" s="0" t="s">
        <x:v>66</x:v>
      </x:c>
      <x:c r="I1671" s="0" t="s">
        <x:v>58</x:v>
      </x:c>
      <x:c r="J1671" s="0" t="s">
        <x:v>58</x:v>
      </x:c>
      <x:c r="K1671" s="0" t="s">
        <x:v>57</x:v>
      </x:c>
      <x:c r="L1671" s="0">
        <x:v>315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81</x:v>
      </x:c>
      <x:c r="F1672" s="0" t="s">
        <x:v>82</x:v>
      </x:c>
      <x:c r="G1672" s="0" t="s">
        <x:v>67</x:v>
      </x:c>
      <x:c r="H1672" s="0" t="s">
        <x:v>68</x:v>
      </x:c>
      <x:c r="I1672" s="0" t="s">
        <x:v>56</x:v>
      </x:c>
      <x:c r="J1672" s="0" t="s">
        <x:v>56</x:v>
      </x:c>
      <x:c r="K1672" s="0" t="s">
        <x:v>57</x:v>
      </x:c>
      <x:c r="L1672" s="0">
        <x:v>138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81</x:v>
      </x:c>
      <x:c r="F1673" s="0" t="s">
        <x:v>82</x:v>
      </x:c>
      <x:c r="G1673" s="0" t="s">
        <x:v>67</x:v>
      </x:c>
      <x:c r="H1673" s="0" t="s">
        <x:v>68</x:v>
      </x:c>
      <x:c r="I1673" s="0" t="s">
        <x:v>58</x:v>
      </x:c>
      <x:c r="J1673" s="0" t="s">
        <x:v>58</x:v>
      </x:c>
      <x:c r="K1673" s="0" t="s">
        <x:v>57</x:v>
      </x:c>
      <x:c r="L1673" s="0">
        <x:v>196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81</x:v>
      </x:c>
      <x:c r="F1674" s="0" t="s">
        <x:v>82</x:v>
      </x:c>
      <x:c r="G1674" s="0" t="s">
        <x:v>69</x:v>
      </x:c>
      <x:c r="H1674" s="0" t="s">
        <x:v>70</x:v>
      </x:c>
      <x:c r="I1674" s="0" t="s">
        <x:v>56</x:v>
      </x:c>
      <x:c r="J1674" s="0" t="s">
        <x:v>56</x:v>
      </x:c>
      <x:c r="K1674" s="0" t="s">
        <x:v>57</x:v>
      </x:c>
      <x:c r="L1674" s="0">
        <x:v>55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81</x:v>
      </x:c>
      <x:c r="F1675" s="0" t="s">
        <x:v>82</x:v>
      </x:c>
      <x:c r="G1675" s="0" t="s">
        <x:v>69</x:v>
      </x:c>
      <x:c r="H1675" s="0" t="s">
        <x:v>70</x:v>
      </x:c>
      <x:c r="I1675" s="0" t="s">
        <x:v>58</x:v>
      </x:c>
      <x:c r="J1675" s="0" t="s">
        <x:v>58</x:v>
      </x:c>
      <x:c r="K1675" s="0" t="s">
        <x:v>57</x:v>
      </x:c>
      <x:c r="L1675" s="0">
        <x:v>97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81</x:v>
      </x:c>
      <x:c r="F1676" s="0" t="s">
        <x:v>82</x:v>
      </x:c>
      <x:c r="G1676" s="0" t="s">
        <x:v>71</x:v>
      </x:c>
      <x:c r="H1676" s="0" t="s">
        <x:v>72</x:v>
      </x:c>
      <x:c r="I1676" s="0" t="s">
        <x:v>56</x:v>
      </x:c>
      <x:c r="J1676" s="0" t="s">
        <x:v>56</x:v>
      </x:c>
      <x:c r="K1676" s="0" t="s">
        <x:v>57</x:v>
      </x:c>
      <x:c r="L1676" s="0">
        <x:v>5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81</x:v>
      </x:c>
      <x:c r="F1677" s="0" t="s">
        <x:v>82</x:v>
      </x:c>
      <x:c r="G1677" s="0" t="s">
        <x:v>71</x:v>
      </x:c>
      <x:c r="H1677" s="0" t="s">
        <x:v>72</x:v>
      </x:c>
      <x:c r="I1677" s="0" t="s">
        <x:v>58</x:v>
      </x:c>
      <x:c r="J1677" s="0" t="s">
        <x:v>58</x:v>
      </x:c>
      <x:c r="K1677" s="0" t="s">
        <x:v>57</x:v>
      </x:c>
      <x:c r="L1677" s="0">
        <x:v>9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81</x:v>
      </x:c>
      <x:c r="F1678" s="0" t="s">
        <x:v>82</x:v>
      </x:c>
      <x:c r="G1678" s="0" t="s">
        <x:v>73</x:v>
      </x:c>
      <x:c r="H1678" s="0" t="s">
        <x:v>74</x:v>
      </x:c>
      <x:c r="I1678" s="0" t="s">
        <x:v>56</x:v>
      </x:c>
      <x:c r="J1678" s="0" t="s">
        <x:v>56</x:v>
      </x:c>
      <x:c r="K1678" s="0" t="s">
        <x:v>57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81</x:v>
      </x:c>
      <x:c r="F1679" s="0" t="s">
        <x:v>82</x:v>
      </x:c>
      <x:c r="G1679" s="0" t="s">
        <x:v>73</x:v>
      </x:c>
      <x:c r="H1679" s="0" t="s">
        <x:v>74</x:v>
      </x:c>
      <x:c r="I1679" s="0" t="s">
        <x:v>58</x:v>
      </x:c>
      <x:c r="J1679" s="0" t="s">
        <x:v>58</x:v>
      </x:c>
      <x:c r="K1679" s="0" t="s">
        <x:v>57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81</x:v>
      </x:c>
      <x:c r="F1680" s="0" t="s">
        <x:v>82</x:v>
      </x:c>
      <x:c r="G1680" s="0" t="s">
        <x:v>75</x:v>
      </x:c>
      <x:c r="H1680" s="0" t="s">
        <x:v>76</x:v>
      </x:c>
      <x:c r="I1680" s="0" t="s">
        <x:v>56</x:v>
      </x:c>
      <x:c r="J1680" s="0" t="s">
        <x:v>56</x:v>
      </x:c>
      <x:c r="K1680" s="0" t="s">
        <x:v>57</x:v>
      </x:c>
      <x:c r="L1680" s="0">
        <x:v>183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81</x:v>
      </x:c>
      <x:c r="F1681" s="0" t="s">
        <x:v>82</x:v>
      </x:c>
      <x:c r="G1681" s="0" t="s">
        <x:v>75</x:v>
      </x:c>
      <x:c r="H1681" s="0" t="s">
        <x:v>76</x:v>
      </x:c>
      <x:c r="I1681" s="0" t="s">
        <x:v>58</x:v>
      </x:c>
      <x:c r="J1681" s="0" t="s">
        <x:v>58</x:v>
      </x:c>
      <x:c r="K1681" s="0" t="s">
        <x:v>57</x:v>
      </x:c>
      <x:c r="L1681" s="0">
        <x:v>250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83</x:v>
      </x:c>
      <x:c r="F1682" s="0" t="s">
        <x:v>84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571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83</x:v>
      </x:c>
      <x:c r="F1683" s="0" t="s">
        <x:v>84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582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83</x:v>
      </x:c>
      <x:c r="F1684" s="0" t="s">
        <x:v>84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160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83</x:v>
      </x:c>
      <x:c r="F1685" s="0" t="s">
        <x:v>84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154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83</x:v>
      </x:c>
      <x:c r="F1686" s="0" t="s">
        <x:v>84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254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83</x:v>
      </x:c>
      <x:c r="F1687" s="0" t="s">
        <x:v>84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244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83</x:v>
      </x:c>
      <x:c r="F1688" s="0" t="s">
        <x:v>84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71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83</x:v>
      </x:c>
      <x:c r="F1689" s="0" t="s">
        <x:v>84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91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83</x:v>
      </x:c>
      <x:c r="F1690" s="0" t="s">
        <x:v>84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39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83</x:v>
      </x:c>
      <x:c r="F1691" s="0" t="s">
        <x:v>84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37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83</x:v>
      </x:c>
      <x:c r="F1692" s="0" t="s">
        <x:v>84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17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83</x:v>
      </x:c>
      <x:c r="F1693" s="0" t="s">
        <x:v>84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16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83</x:v>
      </x:c>
      <x:c r="F1694" s="0" t="s">
        <x:v>84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13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83</x:v>
      </x:c>
      <x:c r="F1695" s="0" t="s">
        <x:v>84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17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83</x:v>
      </x:c>
      <x:c r="F1696" s="0" t="s">
        <x:v>84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83</x:v>
      </x:c>
      <x:c r="F1697" s="0" t="s">
        <x:v>84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83</x:v>
      </x:c>
      <x:c r="F1698" s="0" t="s">
        <x:v>84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83</x:v>
      </x:c>
      <x:c r="F1699" s="0" t="s">
        <x:v>84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83</x:v>
      </x:c>
      <x:c r="F1700" s="0" t="s">
        <x:v>84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17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83</x:v>
      </x:c>
      <x:c r="F1701" s="0" t="s">
        <x:v>84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22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85</x:v>
      </x:c>
      <x:c r="F1702" s="0" t="s">
        <x:v>86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617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85</x:v>
      </x:c>
      <x:c r="F1703" s="0" t="s">
        <x:v>86</x:v>
      </x:c>
      <x:c r="G1703" s="0" t="s">
        <x:v>54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611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85</x:v>
      </x:c>
      <x:c r="F1704" s="0" t="s">
        <x:v>86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370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85</x:v>
      </x:c>
      <x:c r="F1705" s="0" t="s">
        <x:v>86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365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85</x:v>
      </x:c>
      <x:c r="F1706" s="0" t="s">
        <x:v>86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133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85</x:v>
      </x:c>
      <x:c r="F1707" s="0" t="s">
        <x:v>86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157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85</x:v>
      </x:c>
      <x:c r="F1708" s="0" t="s">
        <x:v>86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52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85</x:v>
      </x:c>
      <x:c r="F1709" s="0" t="s">
        <x:v>86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28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85</x:v>
      </x:c>
      <x:c r="F1710" s="0" t="s">
        <x:v>86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17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85</x:v>
      </x:c>
      <x:c r="F1711" s="0" t="s">
        <x:v>86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11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85</x:v>
      </x:c>
      <x:c r="F1712" s="0" t="s">
        <x:v>86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85</x:v>
      </x:c>
      <x:c r="F1713" s="0" t="s">
        <x:v>86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85</x:v>
      </x:c>
      <x:c r="F1714" s="0" t="s">
        <x:v>86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7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85</x:v>
      </x:c>
      <x:c r="F1715" s="0" t="s">
        <x:v>86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85</x:v>
      </x:c>
      <x:c r="F1716" s="0" t="s">
        <x:v>86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85</x:v>
      </x:c>
      <x:c r="F1717" s="0" t="s">
        <x:v>86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85</x:v>
      </x:c>
      <x:c r="F1718" s="0" t="s">
        <x:v>86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3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85</x:v>
      </x:c>
      <x:c r="F1719" s="0" t="s">
        <x:v>86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3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85</x:v>
      </x:c>
      <x:c r="F1720" s="0" t="s">
        <x:v>86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27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37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87</x:v>
      </x:c>
      <x:c r="F1722" s="0" t="s">
        <x:v>88</x:v>
      </x:c>
      <x:c r="G1722" s="0" t="s">
        <x:v>54</x:v>
      </x:c>
      <x:c r="H1722" s="0" t="s">
        <x:v>55</x:v>
      </x:c>
      <x:c r="I1722" s="0" t="s">
        <x:v>56</x:v>
      </x:c>
      <x:c r="J1722" s="0" t="s">
        <x:v>56</x:v>
      </x:c>
      <x:c r="K1722" s="0" t="s">
        <x:v>57</x:v>
      </x:c>
      <x:c r="L1722" s="0">
        <x:v>683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87</x:v>
      </x:c>
      <x:c r="F1723" s="0" t="s">
        <x:v>88</x:v>
      </x:c>
      <x:c r="G1723" s="0" t="s">
        <x:v>54</x:v>
      </x:c>
      <x:c r="H1723" s="0" t="s">
        <x:v>55</x:v>
      </x:c>
      <x:c r="I1723" s="0" t="s">
        <x:v>58</x:v>
      </x:c>
      <x:c r="J1723" s="0" t="s">
        <x:v>58</x:v>
      </x:c>
      <x:c r="K1723" s="0" t="s">
        <x:v>57</x:v>
      </x:c>
      <x:c r="L1723" s="0">
        <x:v>1512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87</x:v>
      </x:c>
      <x:c r="F1724" s="0" t="s">
        <x:v>88</x:v>
      </x:c>
      <x:c r="G1724" s="0" t="s">
        <x:v>59</x:v>
      </x:c>
      <x:c r="H1724" s="0" t="s">
        <x:v>60</x:v>
      </x:c>
      <x:c r="I1724" s="0" t="s">
        <x:v>56</x:v>
      </x:c>
      <x:c r="J1724" s="0" t="s">
        <x:v>56</x:v>
      </x:c>
      <x:c r="K1724" s="0" t="s">
        <x:v>57</x:v>
      </x:c>
      <x:c r="L1724" s="0">
        <x:v>103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87</x:v>
      </x:c>
      <x:c r="F1725" s="0" t="s">
        <x:v>88</x:v>
      </x:c>
      <x:c r="G1725" s="0" t="s">
        <x:v>59</x:v>
      </x:c>
      <x:c r="H1725" s="0" t="s">
        <x:v>60</x:v>
      </x:c>
      <x:c r="I1725" s="0" t="s">
        <x:v>58</x:v>
      </x:c>
      <x:c r="J1725" s="0" t="s">
        <x:v>58</x:v>
      </x:c>
      <x:c r="K1725" s="0" t="s">
        <x:v>57</x:v>
      </x:c>
      <x:c r="L1725" s="0">
        <x:v>183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87</x:v>
      </x:c>
      <x:c r="F1726" s="0" t="s">
        <x:v>88</x:v>
      </x:c>
      <x:c r="G1726" s="0" t="s">
        <x:v>61</x:v>
      </x:c>
      <x:c r="H1726" s="0" t="s">
        <x:v>62</x:v>
      </x:c>
      <x:c r="I1726" s="0" t="s">
        <x:v>56</x:v>
      </x:c>
      <x:c r="J1726" s="0" t="s">
        <x:v>56</x:v>
      </x:c>
      <x:c r="K1726" s="0" t="s">
        <x:v>57</x:v>
      </x:c>
      <x:c r="L1726" s="0">
        <x:v>56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87</x:v>
      </x:c>
      <x:c r="F1727" s="0" t="s">
        <x:v>88</x:v>
      </x:c>
      <x:c r="G1727" s="0" t="s">
        <x:v>61</x:v>
      </x:c>
      <x:c r="H1727" s="0" t="s">
        <x:v>62</x:v>
      </x:c>
      <x:c r="I1727" s="0" t="s">
        <x:v>58</x:v>
      </x:c>
      <x:c r="J1727" s="0" t="s">
        <x:v>58</x:v>
      </x:c>
      <x:c r="K1727" s="0" t="s">
        <x:v>57</x:v>
      </x:c>
      <x:c r="L1727" s="0">
        <x:v>197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87</x:v>
      </x:c>
      <x:c r="F1728" s="0" t="s">
        <x:v>88</x:v>
      </x:c>
      <x:c r="G1728" s="0" t="s">
        <x:v>63</x:v>
      </x:c>
      <x:c r="H1728" s="0" t="s">
        <x:v>64</x:v>
      </x:c>
      <x:c r="I1728" s="0" t="s">
        <x:v>56</x:v>
      </x:c>
      <x:c r="J1728" s="0" t="s">
        <x:v>56</x:v>
      </x:c>
      <x:c r="K1728" s="0" t="s">
        <x:v>57</x:v>
      </x:c>
      <x:c r="L1728" s="0">
        <x:v>17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87</x:v>
      </x:c>
      <x:c r="F1729" s="0" t="s">
        <x:v>88</x:v>
      </x:c>
      <x:c r="G1729" s="0" t="s">
        <x:v>63</x:v>
      </x:c>
      <x:c r="H1729" s="0" t="s">
        <x:v>64</x:v>
      </x:c>
      <x:c r="I1729" s="0" t="s">
        <x:v>58</x:v>
      </x:c>
      <x:c r="J1729" s="0" t="s">
        <x:v>58</x:v>
      </x:c>
      <x:c r="K1729" s="0" t="s">
        <x:v>57</x:v>
      </x:c>
      <x:c r="L1729" s="0">
        <x:v>67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87</x:v>
      </x:c>
      <x:c r="F1730" s="0" t="s">
        <x:v>88</x:v>
      </x:c>
      <x:c r="G1730" s="0" t="s">
        <x:v>65</x:v>
      </x:c>
      <x:c r="H1730" s="0" t="s">
        <x:v>66</x:v>
      </x:c>
      <x:c r="I1730" s="0" t="s">
        <x:v>56</x:v>
      </x:c>
      <x:c r="J1730" s="0" t="s">
        <x:v>56</x:v>
      </x:c>
      <x:c r="K1730" s="0" t="s">
        <x:v>57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87</x:v>
      </x:c>
      <x:c r="F1731" s="0" t="s">
        <x:v>88</x:v>
      </x:c>
      <x:c r="G1731" s="0" t="s">
        <x:v>65</x:v>
      </x:c>
      <x:c r="H1731" s="0" t="s">
        <x:v>66</x:v>
      </x:c>
      <x:c r="I1731" s="0" t="s">
        <x:v>58</x:v>
      </x:c>
      <x:c r="J1731" s="0" t="s">
        <x:v>58</x:v>
      </x:c>
      <x:c r="K1731" s="0" t="s">
        <x:v>57</x:v>
      </x:c>
      <x:c r="L1731" s="0">
        <x:v>34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87</x:v>
      </x:c>
      <x:c r="F1732" s="0" t="s">
        <x:v>88</x:v>
      </x:c>
      <x:c r="G1732" s="0" t="s">
        <x:v>67</x:v>
      </x:c>
      <x:c r="H1732" s="0" t="s">
        <x:v>68</x:v>
      </x:c>
      <x:c r="I1732" s="0" t="s">
        <x:v>56</x:v>
      </x:c>
      <x:c r="J1732" s="0" t="s">
        <x:v>56</x:v>
      </x:c>
      <x:c r="K1732" s="0" t="s">
        <x:v>57</x:v>
      </x:c>
      <x:c r="L1732" s="0">
        <x:v>3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87</x:v>
      </x:c>
      <x:c r="F1733" s="0" t="s">
        <x:v>88</x:v>
      </x:c>
      <x:c r="G1733" s="0" t="s">
        <x:v>67</x:v>
      </x:c>
      <x:c r="H1733" s="0" t="s">
        <x:v>68</x:v>
      </x:c>
      <x:c r="I1733" s="0" t="s">
        <x:v>58</x:v>
      </x:c>
      <x:c r="J1733" s="0" t="s">
        <x:v>58</x:v>
      </x:c>
      <x:c r="K1733" s="0" t="s">
        <x:v>57</x:v>
      </x:c>
      <x:c r="L1733" s="0">
        <x:v>17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87</x:v>
      </x:c>
      <x:c r="F1734" s="0" t="s">
        <x:v>88</x:v>
      </x:c>
      <x:c r="G1734" s="0" t="s">
        <x:v>69</x:v>
      </x:c>
      <x:c r="H1734" s="0" t="s">
        <x:v>70</x:v>
      </x:c>
      <x:c r="I1734" s="0" t="s">
        <x:v>56</x:v>
      </x:c>
      <x:c r="J1734" s="0" t="s">
        <x:v>56</x:v>
      </x:c>
      <x:c r="K1734" s="0" t="s">
        <x:v>57</x:v>
      </x:c>
      <x:c r="L1734" s="0">
        <x:v>5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87</x:v>
      </x:c>
      <x:c r="F1735" s="0" t="s">
        <x:v>88</x:v>
      </x:c>
      <x:c r="G1735" s="0" t="s">
        <x:v>69</x:v>
      </x:c>
      <x:c r="H1735" s="0" t="s">
        <x:v>70</x:v>
      </x:c>
      <x:c r="I1735" s="0" t="s">
        <x:v>58</x:v>
      </x:c>
      <x:c r="J1735" s="0" t="s">
        <x:v>58</x:v>
      </x:c>
      <x:c r="K1735" s="0" t="s">
        <x:v>57</x:v>
      </x:c>
      <x:c r="L1735" s="0">
        <x:v>11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87</x:v>
      </x:c>
      <x:c r="F1736" s="0" t="s">
        <x:v>88</x:v>
      </x:c>
      <x:c r="G1736" s="0" t="s">
        <x:v>71</x:v>
      </x:c>
      <x:c r="H1736" s="0" t="s">
        <x:v>72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87</x:v>
      </x:c>
      <x:c r="F1737" s="0" t="s">
        <x:v>88</x:v>
      </x:c>
      <x:c r="G1737" s="0" t="s">
        <x:v>71</x:v>
      </x:c>
      <x:c r="H1737" s="0" t="s">
        <x:v>72</x:v>
      </x:c>
      <x:c r="I1737" s="0" t="s">
        <x:v>58</x:v>
      </x:c>
      <x:c r="J1737" s="0" t="s">
        <x:v>58</x:v>
      </x:c>
      <x:c r="K1737" s="0" t="s">
        <x:v>57</x:v>
      </x:c>
      <x:c r="L1737" s="0">
        <x:v>1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87</x:v>
      </x:c>
      <x:c r="F1738" s="0" t="s">
        <x:v>88</x:v>
      </x:c>
      <x:c r="G1738" s="0" t="s">
        <x:v>73</x:v>
      </x:c>
      <x:c r="H1738" s="0" t="s">
        <x:v>74</x:v>
      </x:c>
      <x:c r="I1738" s="0" t="s">
        <x:v>56</x:v>
      </x:c>
      <x:c r="J1738" s="0" t="s">
        <x:v>56</x:v>
      </x:c>
      <x:c r="K1738" s="0" t="s">
        <x:v>57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87</x:v>
      </x:c>
      <x:c r="F1739" s="0" t="s">
        <x:v>88</x:v>
      </x:c>
      <x:c r="G1739" s="0" t="s">
        <x:v>73</x:v>
      </x:c>
      <x:c r="H1739" s="0" t="s">
        <x:v>74</x:v>
      </x:c>
      <x:c r="I1739" s="0" t="s">
        <x:v>58</x:v>
      </x:c>
      <x:c r="J1739" s="0" t="s">
        <x:v>58</x:v>
      </x:c>
      <x:c r="K1739" s="0" t="s">
        <x:v>57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87</x:v>
      </x:c>
      <x:c r="F1740" s="0" t="s">
        <x:v>88</x:v>
      </x:c>
      <x:c r="G1740" s="0" t="s">
        <x:v>75</x:v>
      </x:c>
      <x:c r="H1740" s="0" t="s">
        <x:v>76</x:v>
      </x:c>
      <x:c r="I1740" s="0" t="s">
        <x:v>56</x:v>
      </x:c>
      <x:c r="J1740" s="0" t="s">
        <x:v>56</x:v>
      </x:c>
      <x:c r="K1740" s="0" t="s">
        <x:v>57</x:v>
      </x:c>
      <x:c r="L1740" s="0">
        <x:v>490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87</x:v>
      </x:c>
      <x:c r="F1741" s="0" t="s">
        <x:v>88</x:v>
      </x:c>
      <x:c r="G1741" s="0" t="s">
        <x:v>75</x:v>
      </x:c>
      <x:c r="H1741" s="0" t="s">
        <x:v>76</x:v>
      </x:c>
      <x:c r="I1741" s="0" t="s">
        <x:v>58</x:v>
      </x:c>
      <x:c r="J1741" s="0" t="s">
        <x:v>58</x:v>
      </x:c>
      <x:c r="K1741" s="0" t="s">
        <x:v>57</x:v>
      </x:c>
      <x:c r="L1741" s="0">
        <x:v>1002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54</x:v>
      </x:c>
      <x:c r="F1742" s="0" t="s">
        <x:v>89</x:v>
      </x:c>
      <x:c r="G1742" s="0" t="s">
        <x:v>54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43897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54</x:v>
      </x:c>
      <x:c r="F1743" s="0" t="s">
        <x:v>89</x:v>
      </x:c>
      <x:c r="G1743" s="0" t="s">
        <x:v>54</x:v>
      </x:c>
      <x:c r="H1743" s="0" t="s">
        <x:v>55</x:v>
      </x:c>
      <x:c r="I1743" s="0" t="s">
        <x:v>58</x:v>
      </x:c>
      <x:c r="J1743" s="0" t="s">
        <x:v>58</x:v>
      </x:c>
      <x:c r="K1743" s="0" t="s">
        <x:v>57</x:v>
      </x:c>
      <x:c r="L1743" s="0">
        <x:v>45363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54</x:v>
      </x:c>
      <x:c r="F1744" s="0" t="s">
        <x:v>89</x:v>
      </x:c>
      <x:c r="G1744" s="0" t="s">
        <x:v>59</x:v>
      </x:c>
      <x:c r="H1744" s="0" t="s">
        <x:v>60</x:v>
      </x:c>
      <x:c r="I1744" s="0" t="s">
        <x:v>56</x:v>
      </x:c>
      <x:c r="J1744" s="0" t="s">
        <x:v>56</x:v>
      </x:c>
      <x:c r="K1744" s="0" t="s">
        <x:v>57</x:v>
      </x:c>
      <x:c r="L1744" s="0">
        <x:v>20417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54</x:v>
      </x:c>
      <x:c r="F1745" s="0" t="s">
        <x:v>89</x:v>
      </x:c>
      <x:c r="G1745" s="0" t="s">
        <x:v>59</x:v>
      </x:c>
      <x:c r="H1745" s="0" t="s">
        <x:v>60</x:v>
      </x:c>
      <x:c r="I1745" s="0" t="s">
        <x:v>58</x:v>
      </x:c>
      <x:c r="J1745" s="0" t="s">
        <x:v>58</x:v>
      </x:c>
      <x:c r="K1745" s="0" t="s">
        <x:v>57</x:v>
      </x:c>
      <x:c r="L1745" s="0">
        <x:v>19692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54</x:v>
      </x:c>
      <x:c r="F1746" s="0" t="s">
        <x:v>89</x:v>
      </x:c>
      <x:c r="G1746" s="0" t="s">
        <x:v>61</x:v>
      </x:c>
      <x:c r="H1746" s="0" t="s">
        <x:v>62</x:v>
      </x:c>
      <x:c r="I1746" s="0" t="s">
        <x:v>56</x:v>
      </x:c>
      <x:c r="J1746" s="0" t="s">
        <x:v>56</x:v>
      </x:c>
      <x:c r="K1746" s="0" t="s">
        <x:v>57</x:v>
      </x:c>
      <x:c r="L1746" s="0">
        <x:v>16756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54</x:v>
      </x:c>
      <x:c r="F1747" s="0" t="s">
        <x:v>89</x:v>
      </x:c>
      <x:c r="G1747" s="0" t="s">
        <x:v>61</x:v>
      </x:c>
      <x:c r="H1747" s="0" t="s">
        <x:v>62</x:v>
      </x:c>
      <x:c r="I1747" s="0" t="s">
        <x:v>58</x:v>
      </x:c>
      <x:c r="J1747" s="0" t="s">
        <x:v>58</x:v>
      </x:c>
      <x:c r="K1747" s="0" t="s">
        <x:v>57</x:v>
      </x:c>
      <x:c r="L1747" s="0">
        <x:v>16860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54</x:v>
      </x:c>
      <x:c r="F1748" s="0" t="s">
        <x:v>89</x:v>
      </x:c>
      <x:c r="G1748" s="0" t="s">
        <x:v>63</x:v>
      </x:c>
      <x:c r="H1748" s="0" t="s">
        <x:v>64</x:v>
      </x:c>
      <x:c r="I1748" s="0" t="s">
        <x:v>56</x:v>
      </x:c>
      <x:c r="J1748" s="0" t="s">
        <x:v>56</x:v>
      </x:c>
      <x:c r="K1748" s="0" t="s">
        <x:v>57</x:v>
      </x:c>
      <x:c r="L1748" s="0">
        <x:v>2825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54</x:v>
      </x:c>
      <x:c r="F1749" s="0" t="s">
        <x:v>89</x:v>
      </x:c>
      <x:c r="G1749" s="0" t="s">
        <x:v>63</x:v>
      </x:c>
      <x:c r="H1749" s="0" t="s">
        <x:v>64</x:v>
      </x:c>
      <x:c r="I1749" s="0" t="s">
        <x:v>58</x:v>
      </x:c>
      <x:c r="J1749" s="0" t="s">
        <x:v>58</x:v>
      </x:c>
      <x:c r="K1749" s="0" t="s">
        <x:v>57</x:v>
      </x:c>
      <x:c r="L1749" s="0">
        <x:v>3416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54</x:v>
      </x:c>
      <x:c r="F1750" s="0" t="s">
        <x:v>89</x:v>
      </x:c>
      <x:c r="G1750" s="0" t="s">
        <x:v>65</x:v>
      </x:c>
      <x:c r="H1750" s="0" t="s">
        <x:v>66</x:v>
      </x:c>
      <x:c r="I1750" s="0" t="s">
        <x:v>56</x:v>
      </x:c>
      <x:c r="J1750" s="0" t="s">
        <x:v>56</x:v>
      </x:c>
      <x:c r="K1750" s="0" t="s">
        <x:v>57</x:v>
      </x:c>
      <x:c r="L1750" s="0">
        <x:v>1089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54</x:v>
      </x:c>
      <x:c r="F1751" s="0" t="s">
        <x:v>89</x:v>
      </x:c>
      <x:c r="G1751" s="0" t="s">
        <x:v>65</x:v>
      </x:c>
      <x:c r="H1751" s="0" t="s">
        <x:v>66</x:v>
      </x:c>
      <x:c r="I1751" s="0" t="s">
        <x:v>58</x:v>
      </x:c>
      <x:c r="J1751" s="0" t="s">
        <x:v>58</x:v>
      </x:c>
      <x:c r="K1751" s="0" t="s">
        <x:v>57</x:v>
      </x:c>
      <x:c r="L1751" s="0">
        <x:v>1402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54</x:v>
      </x:c>
      <x:c r="F1752" s="0" t="s">
        <x:v>89</x:v>
      </x:c>
      <x:c r="G1752" s="0" t="s">
        <x:v>67</x:v>
      </x:c>
      <x:c r="H1752" s="0" t="s">
        <x:v>68</x:v>
      </x:c>
      <x:c r="I1752" s="0" t="s">
        <x:v>56</x:v>
      </x:c>
      <x:c r="J1752" s="0" t="s">
        <x:v>56</x:v>
      </x:c>
      <x:c r="K1752" s="0" t="s">
        <x:v>57</x:v>
      </x:c>
      <x:c r="L1752" s="0">
        <x:v>547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54</x:v>
      </x:c>
      <x:c r="F1753" s="0" t="s">
        <x:v>89</x:v>
      </x:c>
      <x:c r="G1753" s="0" t="s">
        <x:v>67</x:v>
      </x:c>
      <x:c r="H1753" s="0" t="s">
        <x:v>68</x:v>
      </x:c>
      <x:c r="I1753" s="0" t="s">
        <x:v>58</x:v>
      </x:c>
      <x:c r="J1753" s="0" t="s">
        <x:v>58</x:v>
      </x:c>
      <x:c r="K1753" s="0" t="s">
        <x:v>57</x:v>
      </x:c>
      <x:c r="L1753" s="0">
        <x:v>733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54</x:v>
      </x:c>
      <x:c r="F1754" s="0" t="s">
        <x:v>89</x:v>
      </x:c>
      <x:c r="G1754" s="0" t="s">
        <x:v>69</x:v>
      </x:c>
      <x:c r="H1754" s="0" t="s">
        <x:v>70</x:v>
      </x:c>
      <x:c r="I1754" s="0" t="s">
        <x:v>56</x:v>
      </x:c>
      <x:c r="J1754" s="0" t="s">
        <x:v>56</x:v>
      </x:c>
      <x:c r="K1754" s="0" t="s">
        <x:v>57</x:v>
      </x:c>
      <x:c r="L1754" s="0">
        <x:v>268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54</x:v>
      </x:c>
      <x:c r="F1755" s="0" t="s">
        <x:v>89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57</x:v>
      </x:c>
      <x:c r="L1755" s="0">
        <x:v>364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54</x:v>
      </x:c>
      <x:c r="F1756" s="0" t="s">
        <x:v>89</x:v>
      </x:c>
      <x:c r="G1756" s="0" t="s">
        <x:v>71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24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54</x:v>
      </x:c>
      <x:c r="F1757" s="0" t="s">
        <x:v>89</x:v>
      </x:c>
      <x:c r="G1757" s="0" t="s">
        <x:v>71</x:v>
      </x:c>
      <x:c r="H1757" s="0" t="s">
        <x:v>72</x:v>
      </x:c>
      <x:c r="I1757" s="0" t="s">
        <x:v>58</x:v>
      </x:c>
      <x:c r="J1757" s="0" t="s">
        <x:v>58</x:v>
      </x:c>
      <x:c r="K1757" s="0" t="s">
        <x:v>57</x:v>
      </x:c>
      <x:c r="L1757" s="0">
        <x:v>41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54</x:v>
      </x:c>
      <x:c r="F1758" s="0" t="s">
        <x:v>89</x:v>
      </x:c>
      <x:c r="G1758" s="0" t="s">
        <x:v>73</x:v>
      </x:c>
      <x:c r="H1758" s="0" t="s">
        <x:v>74</x:v>
      </x:c>
      <x:c r="I1758" s="0" t="s">
        <x:v>56</x:v>
      </x:c>
      <x:c r="J1758" s="0" t="s">
        <x:v>56</x:v>
      </x:c>
      <x:c r="K1758" s="0" t="s">
        <x:v>57</x:v>
      </x:c>
      <x:c r="L1758" s="0">
        <x:v>34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54</x:v>
      </x:c>
      <x:c r="F1759" s="0" t="s">
        <x:v>89</x:v>
      </x:c>
      <x:c r="G1759" s="0" t="s">
        <x:v>73</x:v>
      </x:c>
      <x:c r="H1759" s="0" t="s">
        <x:v>74</x:v>
      </x:c>
      <x:c r="I1759" s="0" t="s">
        <x:v>58</x:v>
      </x:c>
      <x:c r="J1759" s="0" t="s">
        <x:v>58</x:v>
      </x:c>
      <x:c r="K1759" s="0" t="s">
        <x:v>57</x:v>
      </x:c>
      <x:c r="L1759" s="0">
        <x:v>54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54</x:v>
      </x:c>
      <x:c r="F1760" s="0" t="s">
        <x:v>89</x:v>
      </x:c>
      <x:c r="G1760" s="0" t="s">
        <x:v>75</x:v>
      </x:c>
      <x:c r="H1760" s="0" t="s">
        <x:v>76</x:v>
      </x:c>
      <x:c r="I1760" s="0" t="s">
        <x:v>56</x:v>
      </x:c>
      <x:c r="J1760" s="0" t="s">
        <x:v>56</x:v>
      </x:c>
      <x:c r="K1760" s="0" t="s">
        <x:v>57</x:v>
      </x:c>
      <x:c r="L1760" s="0">
        <x:v>1937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54</x:v>
      </x:c>
      <x:c r="F1761" s="0" t="s">
        <x:v>89</x:v>
      </x:c>
      <x:c r="G1761" s="0" t="s">
        <x:v>75</x:v>
      </x:c>
      <x:c r="H1761" s="0" t="s">
        <x:v>76</x:v>
      </x:c>
      <x:c r="I1761" s="0" t="s">
        <x:v>58</x:v>
      </x:c>
      <x:c r="J1761" s="0" t="s">
        <x:v>58</x:v>
      </x:c>
      <x:c r="K1761" s="0" t="s">
        <x:v>57</x:v>
      </x:c>
      <x:c r="L1761" s="0">
        <x:v>2801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18724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52</x:v>
      </x:c>
      <x:c r="F1763" s="0" t="s">
        <x:v>53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20987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52</x:v>
      </x:c>
      <x:c r="F1764" s="0" t="s">
        <x:v>53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11804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52</x:v>
      </x:c>
      <x:c r="F1765" s="0" t="s">
        <x:v>53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13341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52</x:v>
      </x:c>
      <x:c r="F1766" s="0" t="s">
        <x:v>53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5557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52</x:v>
      </x:c>
      <x:c r="F1767" s="0" t="s">
        <x:v>53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5830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52</x:v>
      </x:c>
      <x:c r="F1768" s="0" t="s">
        <x:v>53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430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52</x:v>
      </x:c>
      <x:c r="F1769" s="0" t="s">
        <x:v>53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533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52</x:v>
      </x:c>
      <x:c r="F1770" s="0" t="s">
        <x:v>53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133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52</x:v>
      </x:c>
      <x:c r="F1771" s="0" t="s">
        <x:v>53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171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52</x:v>
      </x:c>
      <x:c r="F1772" s="0" t="s">
        <x:v>53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45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52</x:v>
      </x:c>
      <x:c r="F1773" s="0" t="s">
        <x:v>53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81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52</x:v>
      </x:c>
      <x:c r="F1774" s="0" t="s">
        <x:v>53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26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52</x:v>
      </x:c>
      <x:c r="F1775" s="0" t="s">
        <x:v>53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33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52</x:v>
      </x:c>
      <x:c r="F1776" s="0" t="s">
        <x:v>53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52</x:v>
      </x:c>
      <x:c r="F1777" s="0" t="s">
        <x:v>53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52</x:v>
      </x:c>
      <x:c r="F1778" s="0" t="s">
        <x:v>53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5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52</x:v>
      </x:c>
      <x:c r="F1779" s="0" t="s">
        <x:v>53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10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52</x:v>
      </x:c>
      <x:c r="F1780" s="0" t="s">
        <x:v>53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724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52</x:v>
      </x:c>
      <x:c r="F1781" s="0" t="s">
        <x:v>53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984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77</x:v>
      </x:c>
      <x:c r="F1782" s="0" t="s">
        <x:v>78</x:v>
      </x:c>
      <x:c r="G1782" s="0" t="s">
        <x:v>54</x:v>
      </x:c>
      <x:c r="H1782" s="0" t="s">
        <x:v>55</x:v>
      </x:c>
      <x:c r="I1782" s="0" t="s">
        <x:v>56</x:v>
      </x:c>
      <x:c r="J1782" s="0" t="s">
        <x:v>56</x:v>
      </x:c>
      <x:c r="K1782" s="0" t="s">
        <x:v>57</x:v>
      </x:c>
      <x:c r="L1782" s="0">
        <x:v>29817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77</x:v>
      </x:c>
      <x:c r="F1783" s="0" t="s">
        <x:v>78</x:v>
      </x:c>
      <x:c r="G1783" s="0" t="s">
        <x:v>54</x:v>
      </x:c>
      <x:c r="H1783" s="0" t="s">
        <x:v>55</x:v>
      </x:c>
      <x:c r="I1783" s="0" t="s">
        <x:v>58</x:v>
      </x:c>
      <x:c r="J1783" s="0" t="s">
        <x:v>58</x:v>
      </x:c>
      <x:c r="K1783" s="0" t="s">
        <x:v>57</x:v>
      </x:c>
      <x:c r="L1783" s="0">
        <x:v>27678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77</x:v>
      </x:c>
      <x:c r="F1784" s="0" t="s">
        <x:v>78</x:v>
      </x:c>
      <x:c r="G1784" s="0" t="s">
        <x:v>59</x:v>
      </x:c>
      <x:c r="H1784" s="0" t="s">
        <x:v>60</x:v>
      </x:c>
      <x:c r="I1784" s="0" t="s">
        <x:v>56</x:v>
      </x:c>
      <x:c r="J1784" s="0" t="s">
        <x:v>56</x:v>
      </x:c>
      <x:c r="K1784" s="0" t="s">
        <x:v>57</x:v>
      </x:c>
      <x:c r="L1784" s="0">
        <x:v>11625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77</x:v>
      </x:c>
      <x:c r="F1785" s="0" t="s">
        <x:v>78</x:v>
      </x:c>
      <x:c r="G1785" s="0" t="s">
        <x:v>59</x:v>
      </x:c>
      <x:c r="H1785" s="0" t="s">
        <x:v>60</x:v>
      </x:c>
      <x:c r="I1785" s="0" t="s">
        <x:v>58</x:v>
      </x:c>
      <x:c r="J1785" s="0" t="s">
        <x:v>58</x:v>
      </x:c>
      <x:c r="K1785" s="0" t="s">
        <x:v>57</x:v>
      </x:c>
      <x:c r="L1785" s="0">
        <x:v>9113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77</x:v>
      </x:c>
      <x:c r="F1786" s="0" t="s">
        <x:v>78</x:v>
      </x:c>
      <x:c r="G1786" s="0" t="s">
        <x:v>61</x:v>
      </x:c>
      <x:c r="H1786" s="0" t="s">
        <x:v>62</x:v>
      </x:c>
      <x:c r="I1786" s="0" t="s">
        <x:v>56</x:v>
      </x:c>
      <x:c r="J1786" s="0" t="s">
        <x:v>56</x:v>
      </x:c>
      <x:c r="K1786" s="0" t="s">
        <x:v>57</x:v>
      </x:c>
      <x:c r="L1786" s="0">
        <x:v>15263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77</x:v>
      </x:c>
      <x:c r="F1787" s="0" t="s">
        <x:v>78</x:v>
      </x:c>
      <x:c r="G1787" s="0" t="s">
        <x:v>61</x:v>
      </x:c>
      <x:c r="H1787" s="0" t="s">
        <x:v>62</x:v>
      </x:c>
      <x:c r="I1787" s="0" t="s">
        <x:v>58</x:v>
      </x:c>
      <x:c r="J1787" s="0" t="s">
        <x:v>58</x:v>
      </x:c>
      <x:c r="K1787" s="0" t="s">
        <x:v>57</x:v>
      </x:c>
      <x:c r="L1787" s="0">
        <x:v>14900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77</x:v>
      </x:c>
      <x:c r="F1788" s="0" t="s">
        <x:v>78</x:v>
      </x:c>
      <x:c r="G1788" s="0" t="s">
        <x:v>63</x:v>
      </x:c>
      <x:c r="H1788" s="0" t="s">
        <x:v>64</x:v>
      </x:c>
      <x:c r="I1788" s="0" t="s">
        <x:v>56</x:v>
      </x:c>
      <x:c r="J1788" s="0" t="s">
        <x:v>56</x:v>
      </x:c>
      <x:c r="K1788" s="0" t="s">
        <x:v>57</x:v>
      </x:c>
      <x:c r="L1788" s="0">
        <x:v>1410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77</x:v>
      </x:c>
      <x:c r="F1789" s="0" t="s">
        <x:v>78</x:v>
      </x:c>
      <x:c r="G1789" s="0" t="s">
        <x:v>63</x:v>
      </x:c>
      <x:c r="H1789" s="0" t="s">
        <x:v>64</x:v>
      </x:c>
      <x:c r="I1789" s="0" t="s">
        <x:v>58</x:v>
      </x:c>
      <x:c r="J1789" s="0" t="s">
        <x:v>58</x:v>
      </x:c>
      <x:c r="K1789" s="0" t="s">
        <x:v>57</x:v>
      </x:c>
      <x:c r="L1789" s="0">
        <x:v>1834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77</x:v>
      </x:c>
      <x:c r="F1790" s="0" t="s">
        <x:v>78</x:v>
      </x:c>
      <x:c r="G1790" s="0" t="s">
        <x:v>65</x:v>
      </x:c>
      <x:c r="H1790" s="0" t="s">
        <x:v>66</x:v>
      </x:c>
      <x:c r="I1790" s="0" t="s">
        <x:v>56</x:v>
      </x:c>
      <x:c r="J1790" s="0" t="s">
        <x:v>56</x:v>
      </x:c>
      <x:c r="K1790" s="0" t="s">
        <x:v>57</x:v>
      </x:c>
      <x:c r="L1790" s="0">
        <x:v>551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77</x:v>
      </x:c>
      <x:c r="F1791" s="0" t="s">
        <x:v>78</x:v>
      </x:c>
      <x:c r="G1791" s="0" t="s">
        <x:v>65</x:v>
      </x:c>
      <x:c r="H1791" s="0" t="s">
        <x:v>66</x:v>
      </x:c>
      <x:c r="I1791" s="0" t="s">
        <x:v>58</x:v>
      </x:c>
      <x:c r="J1791" s="0" t="s">
        <x:v>58</x:v>
      </x:c>
      <x:c r="K1791" s="0" t="s">
        <x:v>57</x:v>
      </x:c>
      <x:c r="L1791" s="0">
        <x:v>838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77</x:v>
      </x:c>
      <x:c r="F1792" s="0" t="s">
        <x:v>78</x:v>
      </x:c>
      <x:c r="G1792" s="0" t="s">
        <x:v>67</x:v>
      </x:c>
      <x:c r="H1792" s="0" t="s">
        <x:v>68</x:v>
      </x:c>
      <x:c r="I1792" s="0" t="s">
        <x:v>56</x:v>
      </x:c>
      <x:c r="J1792" s="0" t="s">
        <x:v>56</x:v>
      </x:c>
      <x:c r="K1792" s="0" t="s">
        <x:v>57</x:v>
      </x:c>
      <x:c r="L1792" s="0">
        <x:v>215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77</x:v>
      </x:c>
      <x:c r="F1793" s="0" t="s">
        <x:v>78</x:v>
      </x:c>
      <x:c r="G1793" s="0" t="s">
        <x:v>67</x:v>
      </x:c>
      <x:c r="H1793" s="0" t="s">
        <x:v>68</x:v>
      </x:c>
      <x:c r="I1793" s="0" t="s">
        <x:v>58</x:v>
      </x:c>
      <x:c r="J1793" s="0" t="s">
        <x:v>58</x:v>
      </x:c>
      <x:c r="K1793" s="0" t="s">
        <x:v>57</x:v>
      </x:c>
      <x:c r="L1793" s="0">
        <x:v>242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77</x:v>
      </x:c>
      <x:c r="F1794" s="0" t="s">
        <x:v>78</x:v>
      </x:c>
      <x:c r="G1794" s="0" t="s">
        <x:v>69</x:v>
      </x:c>
      <x:c r="H1794" s="0" t="s">
        <x:v>70</x:v>
      </x:c>
      <x:c r="I1794" s="0" t="s">
        <x:v>56</x:v>
      </x:c>
      <x:c r="J1794" s="0" t="s">
        <x:v>56</x:v>
      </x:c>
      <x:c r="K1794" s="0" t="s">
        <x:v>57</x:v>
      </x:c>
      <x:c r="L1794" s="0">
        <x:v>89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77</x:v>
      </x:c>
      <x:c r="F1795" s="0" t="s">
        <x:v>78</x:v>
      </x:c>
      <x:c r="G1795" s="0" t="s">
        <x:v>69</x:v>
      </x:c>
      <x:c r="H1795" s="0" t="s">
        <x:v>70</x:v>
      </x:c>
      <x:c r="I1795" s="0" t="s">
        <x:v>58</x:v>
      </x:c>
      <x:c r="J1795" s="0" t="s">
        <x:v>58</x:v>
      </x:c>
      <x:c r="K1795" s="0" t="s">
        <x:v>57</x:v>
      </x:c>
      <x:c r="L1795" s="0">
        <x:v>87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77</x:v>
      </x:c>
      <x:c r="F1796" s="0" t="s">
        <x:v>78</x:v>
      </x:c>
      <x:c r="G1796" s="0" t="s">
        <x:v>71</x:v>
      </x:c>
      <x:c r="H1796" s="0" t="s">
        <x:v>72</x:v>
      </x:c>
      <x:c r="I1796" s="0" t="s">
        <x:v>56</x:v>
      </x:c>
      <x:c r="J1796" s="0" t="s">
        <x:v>56</x:v>
      </x:c>
      <x:c r="K1796" s="0" t="s">
        <x:v>57</x:v>
      </x:c>
      <x:c r="L1796" s="0">
        <x:v>11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77</x:v>
      </x:c>
      <x:c r="F1797" s="0" t="s">
        <x:v>78</x:v>
      </x:c>
      <x:c r="G1797" s="0" t="s">
        <x:v>71</x:v>
      </x:c>
      <x:c r="H1797" s="0" t="s">
        <x:v>72</x:v>
      </x:c>
      <x:c r="I1797" s="0" t="s">
        <x:v>58</x:v>
      </x:c>
      <x:c r="J1797" s="0" t="s">
        <x:v>58</x:v>
      </x:c>
      <x:c r="K1797" s="0" t="s">
        <x:v>57</x:v>
      </x:c>
      <x:c r="L1797" s="0">
        <x:v>20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77</x:v>
      </x:c>
      <x:c r="F1798" s="0" t="s">
        <x:v>78</x:v>
      </x:c>
      <x:c r="G1798" s="0" t="s">
        <x:v>73</x:v>
      </x:c>
      <x:c r="H1798" s="0" t="s">
        <x:v>74</x:v>
      </x:c>
      <x:c r="I1798" s="0" t="s">
        <x:v>56</x:v>
      </x:c>
      <x:c r="J1798" s="0" t="s">
        <x:v>56</x:v>
      </x:c>
      <x:c r="K1798" s="0" t="s">
        <x:v>57</x:v>
      </x:c>
      <x:c r="L1798" s="0">
        <x:v>16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77</x:v>
      </x:c>
      <x:c r="F1799" s="0" t="s">
        <x:v>78</x:v>
      </x:c>
      <x:c r="G1799" s="0" t="s">
        <x:v>73</x:v>
      </x:c>
      <x:c r="H1799" s="0" t="s">
        <x:v>74</x:v>
      </x:c>
      <x:c r="I1799" s="0" t="s">
        <x:v>58</x:v>
      </x:c>
      <x:c r="J1799" s="0" t="s">
        <x:v>58</x:v>
      </x:c>
      <x:c r="K1799" s="0" t="s">
        <x:v>57</x:v>
      </x:c>
      <x:c r="L1799" s="0">
        <x:v>23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77</x:v>
      </x:c>
      <x:c r="F1800" s="0" t="s">
        <x:v>78</x:v>
      </x:c>
      <x:c r="G1800" s="0" t="s">
        <x:v>75</x:v>
      </x:c>
      <x:c r="H1800" s="0" t="s">
        <x:v>76</x:v>
      </x:c>
      <x:c r="I1800" s="0" t="s">
        <x:v>56</x:v>
      </x:c>
      <x:c r="J1800" s="0" t="s">
        <x:v>56</x:v>
      </x:c>
      <x:c r="K1800" s="0" t="s">
        <x:v>57</x:v>
      </x:c>
      <x:c r="L1800" s="0">
        <x:v>637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77</x:v>
      </x:c>
      <x:c r="F1801" s="0" t="s">
        <x:v>78</x:v>
      </x:c>
      <x:c r="G1801" s="0" t="s">
        <x:v>75</x:v>
      </x:c>
      <x:c r="H1801" s="0" t="s">
        <x:v>76</x:v>
      </x:c>
      <x:c r="I1801" s="0" t="s">
        <x:v>58</x:v>
      </x:c>
      <x:c r="J1801" s="0" t="s">
        <x:v>58</x:v>
      </x:c>
      <x:c r="K1801" s="0" t="s">
        <x:v>57</x:v>
      </x:c>
      <x:c r="L1801" s="0">
        <x:v>621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79</x:v>
      </x:c>
      <x:c r="F1802" s="0" t="s">
        <x:v>80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8489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79</x:v>
      </x:c>
      <x:c r="F1803" s="0" t="s">
        <x:v>80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9332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79</x:v>
      </x:c>
      <x:c r="F1804" s="0" t="s">
        <x:v>80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2430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79</x:v>
      </x:c>
      <x:c r="F1805" s="0" t="s">
        <x:v>80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2129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79</x:v>
      </x:c>
      <x:c r="F1806" s="0" t="s">
        <x:v>80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3521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79</x:v>
      </x:c>
      <x:c r="F1807" s="0" t="s">
        <x:v>80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3918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79</x:v>
      </x:c>
      <x:c r="F1808" s="0" t="s">
        <x:v>80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1291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79</x:v>
      </x:c>
      <x:c r="F1809" s="0" t="s">
        <x:v>80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1582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79</x:v>
      </x:c>
      <x:c r="F1810" s="0" t="s">
        <x:v>80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423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592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346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79</x:v>
      </x:c>
      <x:c r="F1813" s="0" t="s">
        <x:v>80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443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79</x:v>
      </x:c>
      <x:c r="F1814" s="0" t="s">
        <x:v>80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164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79</x:v>
      </x:c>
      <x:c r="F1815" s="0" t="s">
        <x:v>80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281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79</x:v>
      </x:c>
      <x:c r="F1816" s="0" t="s">
        <x:v>80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20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79</x:v>
      </x:c>
      <x:c r="F1817" s="0" t="s">
        <x:v>80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43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79</x:v>
      </x:c>
      <x:c r="F1818" s="0" t="s">
        <x:v>80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28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79</x:v>
      </x:c>
      <x:c r="F1819" s="0" t="s">
        <x:v>80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44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79</x:v>
      </x:c>
      <x:c r="F1820" s="0" t="s">
        <x:v>80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266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79</x:v>
      </x:c>
      <x:c r="F1821" s="0" t="s">
        <x:v>80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300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81</x:v>
      </x:c>
      <x:c r="F1822" s="0" t="s">
        <x:v>82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2908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81</x:v>
      </x:c>
      <x:c r="F1823" s="0" t="s">
        <x:v>82</x:v>
      </x:c>
      <x:c r="G1823" s="0" t="s">
        <x:v>54</x:v>
      </x:c>
      <x:c r="H1823" s="0" t="s">
        <x:v>55</x:v>
      </x:c>
      <x:c r="I1823" s="0" t="s">
        <x:v>58</x:v>
      </x:c>
      <x:c r="J1823" s="0" t="s">
        <x:v>58</x:v>
      </x:c>
      <x:c r="K1823" s="0" t="s">
        <x:v>57</x:v>
      </x:c>
      <x:c r="L1823" s="0">
        <x:v>3244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81</x:v>
      </x:c>
      <x:c r="F1824" s="0" t="s">
        <x:v>82</x:v>
      </x:c>
      <x:c r="G1824" s="0" t="s">
        <x:v>59</x:v>
      </x:c>
      <x:c r="H1824" s="0" t="s">
        <x:v>60</x:v>
      </x:c>
      <x:c r="I1824" s="0" t="s">
        <x:v>56</x:v>
      </x:c>
      <x:c r="J1824" s="0" t="s">
        <x:v>56</x:v>
      </x:c>
      <x:c r="K1824" s="0" t="s">
        <x:v>57</x:v>
      </x:c>
      <x:c r="L1824" s="0">
        <x:v>727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58</x:v>
      </x:c>
      <x:c r="J1825" s="0" t="s">
        <x:v>58</x:v>
      </x:c>
      <x:c r="K1825" s="0" t="s">
        <x:v>57</x:v>
      </x:c>
      <x:c r="L1825" s="0">
        <x:v>786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56</x:v>
      </x:c>
      <x:c r="J1826" s="0" t="s">
        <x:v>56</x:v>
      </x:c>
      <x:c r="K1826" s="0" t="s">
        <x:v>57</x:v>
      </x:c>
      <x:c r="L1826" s="0">
        <x:v>1243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81</x:v>
      </x:c>
      <x:c r="F1827" s="0" t="s">
        <x:v>82</x:v>
      </x:c>
      <x:c r="G1827" s="0" t="s">
        <x:v>61</x:v>
      </x:c>
      <x:c r="H1827" s="0" t="s">
        <x:v>62</x:v>
      </x:c>
      <x:c r="I1827" s="0" t="s">
        <x:v>58</x:v>
      </x:c>
      <x:c r="J1827" s="0" t="s">
        <x:v>58</x:v>
      </x:c>
      <x:c r="K1827" s="0" t="s">
        <x:v>57</x:v>
      </x:c>
      <x:c r="L1827" s="0">
        <x:v>1305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81</x:v>
      </x:c>
      <x:c r="F1828" s="0" t="s">
        <x:v>82</x:v>
      </x:c>
      <x:c r="G1828" s="0" t="s">
        <x:v>63</x:v>
      </x:c>
      <x:c r="H1828" s="0" t="s">
        <x:v>64</x:v>
      </x:c>
      <x:c r="I1828" s="0" t="s">
        <x:v>56</x:v>
      </x:c>
      <x:c r="J1828" s="0" t="s">
        <x:v>56</x:v>
      </x:c>
      <x:c r="K1828" s="0" t="s">
        <x:v>57</x:v>
      </x:c>
      <x:c r="L1828" s="0">
        <x:v>442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81</x:v>
      </x:c>
      <x:c r="F1829" s="0" t="s">
        <x:v>82</x:v>
      </x:c>
      <x:c r="G1829" s="0" t="s">
        <x:v>63</x:v>
      </x:c>
      <x:c r="H1829" s="0" t="s">
        <x:v>64</x:v>
      </x:c>
      <x:c r="I1829" s="0" t="s">
        <x:v>58</x:v>
      </x:c>
      <x:c r="J1829" s="0" t="s">
        <x:v>58</x:v>
      </x:c>
      <x:c r="K1829" s="0" t="s">
        <x:v>57</x:v>
      </x:c>
      <x:c r="L1829" s="0">
        <x:v>476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81</x:v>
      </x:c>
      <x:c r="F1830" s="0" t="s">
        <x:v>82</x:v>
      </x:c>
      <x:c r="G1830" s="0" t="s">
        <x:v>65</x:v>
      </x:c>
      <x:c r="H1830" s="0" t="s">
        <x:v>66</x:v>
      </x:c>
      <x:c r="I1830" s="0" t="s">
        <x:v>56</x:v>
      </x:c>
      <x:c r="J1830" s="0" t="s">
        <x:v>56</x:v>
      </x:c>
      <x:c r="K1830" s="0" t="s">
        <x:v>57</x:v>
      </x:c>
      <x:c r="L1830" s="0">
        <x:v>191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81</x:v>
      </x:c>
      <x:c r="F1831" s="0" t="s">
        <x:v>82</x:v>
      </x:c>
      <x:c r="G1831" s="0" t="s">
        <x:v>65</x:v>
      </x:c>
      <x:c r="H1831" s="0" t="s">
        <x:v>66</x:v>
      </x:c>
      <x:c r="I1831" s="0" t="s">
        <x:v>58</x:v>
      </x:c>
      <x:c r="J1831" s="0" t="s">
        <x:v>58</x:v>
      </x:c>
      <x:c r="K1831" s="0" t="s">
        <x:v>57</x:v>
      </x:c>
      <x:c r="L1831" s="0">
        <x:v>258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81</x:v>
      </x:c>
      <x:c r="F1832" s="0" t="s">
        <x:v>82</x:v>
      </x:c>
      <x:c r="G1832" s="0" t="s">
        <x:v>67</x:v>
      </x:c>
      <x:c r="H1832" s="0" t="s">
        <x:v>68</x:v>
      </x:c>
      <x:c r="I1832" s="0" t="s">
        <x:v>56</x:v>
      </x:c>
      <x:c r="J1832" s="0" t="s">
        <x:v>56</x:v>
      </x:c>
      <x:c r="K1832" s="0" t="s">
        <x:v>57</x:v>
      </x:c>
      <x:c r="L1832" s="0">
        <x:v>118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81</x:v>
      </x:c>
      <x:c r="F1833" s="0" t="s">
        <x:v>82</x:v>
      </x:c>
      <x:c r="G1833" s="0" t="s">
        <x:v>67</x:v>
      </x:c>
      <x:c r="H1833" s="0" t="s">
        <x:v>68</x:v>
      </x:c>
      <x:c r="I1833" s="0" t="s">
        <x:v>58</x:v>
      </x:c>
      <x:c r="J1833" s="0" t="s">
        <x:v>58</x:v>
      </x:c>
      <x:c r="K1833" s="0" t="s">
        <x:v>57</x:v>
      </x:c>
      <x:c r="L1833" s="0">
        <x:v>169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81</x:v>
      </x:c>
      <x:c r="F1834" s="0" t="s">
        <x:v>82</x:v>
      </x:c>
      <x:c r="G1834" s="0" t="s">
        <x:v>69</x:v>
      </x:c>
      <x:c r="H1834" s="0" t="s">
        <x:v>70</x:v>
      </x:c>
      <x:c r="I1834" s="0" t="s">
        <x:v>56</x:v>
      </x:c>
      <x:c r="J1834" s="0" t="s">
        <x:v>56</x:v>
      </x:c>
      <x:c r="K1834" s="0" t="s">
        <x:v>57</x:v>
      </x:c>
      <x:c r="L1834" s="0">
        <x:v>59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81</x:v>
      </x:c>
      <x:c r="F1835" s="0" t="s">
        <x:v>82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57</x:v>
      </x:c>
      <x:c r="L1835" s="0">
        <x:v>86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81</x:v>
      </x:c>
      <x:c r="F1836" s="0" t="s">
        <x:v>82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10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81</x:v>
      </x:c>
      <x:c r="F1837" s="0" t="s">
        <x:v>82</x:v>
      </x:c>
      <x:c r="G1837" s="0" t="s">
        <x:v>71</x:v>
      </x:c>
      <x:c r="H1837" s="0" t="s">
        <x:v>72</x:v>
      </x:c>
      <x:c r="I1837" s="0" t="s">
        <x:v>58</x:v>
      </x:c>
      <x:c r="J1837" s="0" t="s">
        <x:v>58</x:v>
      </x:c>
      <x:c r="K1837" s="0" t="s">
        <x:v>57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81</x:v>
      </x:c>
      <x:c r="F1838" s="0" t="s">
        <x:v>82</x:v>
      </x:c>
      <x:c r="G1838" s="0" t="s">
        <x:v>73</x:v>
      </x:c>
      <x:c r="H1838" s="0" t="s">
        <x:v>74</x:v>
      </x:c>
      <x:c r="I1838" s="0" t="s">
        <x:v>56</x:v>
      </x:c>
      <x:c r="J1838" s="0" t="s">
        <x:v>56</x:v>
      </x:c>
      <x:c r="K1838" s="0" t="s">
        <x:v>57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81</x:v>
      </x:c>
      <x:c r="F1839" s="0" t="s">
        <x:v>82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57</x:v>
      </x:c>
      <x:c r="L1839" s="0">
        <x:v>11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81</x:v>
      </x:c>
      <x:c r="F1840" s="0" t="s">
        <x:v>82</x:v>
      </x:c>
      <x:c r="G1840" s="0" t="s">
        <x:v>75</x:v>
      </x:c>
      <x:c r="H1840" s="0" t="s">
        <x:v>76</x:v>
      </x:c>
      <x:c r="I1840" s="0" t="s">
        <x:v>56</x:v>
      </x:c>
      <x:c r="J1840" s="0" t="s">
        <x:v>56</x:v>
      </x:c>
      <x:c r="K1840" s="0" t="s">
        <x:v>57</x:v>
      </x:c>
      <x:c r="L1840" s="0">
        <x:v>109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81</x:v>
      </x:c>
      <x:c r="F1841" s="0" t="s">
        <x:v>82</x:v>
      </x:c>
      <x:c r="G1841" s="0" t="s">
        <x:v>75</x:v>
      </x:c>
      <x:c r="H1841" s="0" t="s">
        <x:v>76</x:v>
      </x:c>
      <x:c r="I1841" s="0" t="s">
        <x:v>58</x:v>
      </x:c>
      <x:c r="J1841" s="0" t="s">
        <x:v>58</x:v>
      </x:c>
      <x:c r="K1841" s="0" t="s">
        <x:v>57</x:v>
      </x:c>
      <x:c r="L1841" s="0">
        <x:v>142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83</x:v>
      </x:c>
      <x:c r="F1842" s="0" t="s">
        <x:v>84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261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83</x:v>
      </x:c>
      <x:c r="F1843" s="0" t="s">
        <x:v>84</x:v>
      </x:c>
      <x:c r="G1843" s="0" t="s">
        <x:v>54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301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83</x:v>
      </x:c>
      <x:c r="F1844" s="0" t="s">
        <x:v>84</x:v>
      </x:c>
      <x:c r="G1844" s="0" t="s">
        <x:v>59</x:v>
      </x:c>
      <x:c r="H1844" s="0" t="s">
        <x:v>60</x:v>
      </x:c>
      <x:c r="I1844" s="0" t="s">
        <x:v>56</x:v>
      </x:c>
      <x:c r="J1844" s="0" t="s">
        <x:v>56</x:v>
      </x:c>
      <x:c r="K1844" s="0" t="s">
        <x:v>57</x:v>
      </x:c>
      <x:c r="L1844" s="0">
        <x:v>64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83</x:v>
      </x:c>
      <x:c r="F1845" s="0" t="s">
        <x:v>84</x:v>
      </x:c>
      <x:c r="G1845" s="0" t="s">
        <x:v>59</x:v>
      </x:c>
      <x:c r="H1845" s="0" t="s">
        <x:v>60</x:v>
      </x:c>
      <x:c r="I1845" s="0" t="s">
        <x:v>58</x:v>
      </x:c>
      <x:c r="J1845" s="0" t="s">
        <x:v>58</x:v>
      </x:c>
      <x:c r="K1845" s="0" t="s">
        <x:v>57</x:v>
      </x:c>
      <x:c r="L1845" s="0">
        <x:v>86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83</x:v>
      </x:c>
      <x:c r="F1846" s="0" t="s">
        <x:v>84</x:v>
      </x:c>
      <x:c r="G1846" s="0" t="s">
        <x:v>61</x:v>
      </x:c>
      <x:c r="H1846" s="0" t="s">
        <x:v>62</x:v>
      </x:c>
      <x:c r="I1846" s="0" t="s">
        <x:v>56</x:v>
      </x:c>
      <x:c r="J1846" s="0" t="s">
        <x:v>56</x:v>
      </x:c>
      <x:c r="K1846" s="0" t="s">
        <x:v>57</x:v>
      </x:c>
      <x:c r="L1846" s="0">
        <x:v>120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83</x:v>
      </x:c>
      <x:c r="F1847" s="0" t="s">
        <x:v>84</x:v>
      </x:c>
      <x:c r="G1847" s="0" t="s">
        <x:v>61</x:v>
      </x:c>
      <x:c r="H1847" s="0" t="s">
        <x:v>62</x:v>
      </x:c>
      <x:c r="I1847" s="0" t="s">
        <x:v>58</x:v>
      </x:c>
      <x:c r="J1847" s="0" t="s">
        <x:v>58</x:v>
      </x:c>
      <x:c r="K1847" s="0" t="s">
        <x:v>57</x:v>
      </x:c>
      <x:c r="L1847" s="0">
        <x:v>126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83</x:v>
      </x:c>
      <x:c r="F1848" s="0" t="s">
        <x:v>84</x:v>
      </x:c>
      <x:c r="G1848" s="0" t="s">
        <x:v>63</x:v>
      </x:c>
      <x:c r="H1848" s="0" t="s">
        <x:v>64</x:v>
      </x:c>
      <x:c r="I1848" s="0" t="s">
        <x:v>56</x:v>
      </x:c>
      <x:c r="J1848" s="0" t="s">
        <x:v>56</x:v>
      </x:c>
      <x:c r="K1848" s="0" t="s">
        <x:v>57</x:v>
      </x:c>
      <x:c r="L1848" s="0">
        <x:v>40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83</x:v>
      </x:c>
      <x:c r="F1849" s="0" t="s">
        <x:v>84</x:v>
      </x:c>
      <x:c r="G1849" s="0" t="s">
        <x:v>63</x:v>
      </x:c>
      <x:c r="H1849" s="0" t="s">
        <x:v>64</x:v>
      </x:c>
      <x:c r="I1849" s="0" t="s">
        <x:v>58</x:v>
      </x:c>
      <x:c r="J1849" s="0" t="s">
        <x:v>58</x:v>
      </x:c>
      <x:c r="K1849" s="0" t="s">
        <x:v>57</x:v>
      </x:c>
      <x:c r="L1849" s="0">
        <x:v>39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83</x:v>
      </x:c>
      <x:c r="F1850" s="0" t="s">
        <x:v>84</x:v>
      </x:c>
      <x:c r="G1850" s="0" t="s">
        <x:v>65</x:v>
      </x:c>
      <x:c r="H1850" s="0" t="s">
        <x:v>66</x:v>
      </x:c>
      <x:c r="I1850" s="0" t="s">
        <x:v>56</x:v>
      </x:c>
      <x:c r="J1850" s="0" t="s">
        <x:v>56</x:v>
      </x:c>
      <x:c r="K1850" s="0" t="s">
        <x:v>57</x:v>
      </x:c>
      <x:c r="L1850" s="0">
        <x:v>10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83</x:v>
      </x:c>
      <x:c r="F1851" s="0" t="s">
        <x:v>84</x:v>
      </x:c>
      <x:c r="G1851" s="0" t="s">
        <x:v>65</x:v>
      </x:c>
      <x:c r="H1851" s="0" t="s">
        <x:v>66</x:v>
      </x:c>
      <x:c r="I1851" s="0" t="s">
        <x:v>58</x:v>
      </x:c>
      <x:c r="J1851" s="0" t="s">
        <x:v>58</x:v>
      </x:c>
      <x:c r="K1851" s="0" t="s">
        <x:v>57</x:v>
      </x:c>
      <x:c r="L1851" s="0">
        <x:v>19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83</x:v>
      </x:c>
      <x:c r="F1852" s="0" t="s">
        <x:v>84</x:v>
      </x:c>
      <x:c r="G1852" s="0" t="s">
        <x:v>67</x:v>
      </x:c>
      <x:c r="H1852" s="0" t="s">
        <x:v>68</x:v>
      </x:c>
      <x:c r="I1852" s="0" t="s">
        <x:v>56</x:v>
      </x:c>
      <x:c r="J1852" s="0" t="s">
        <x:v>56</x:v>
      </x:c>
      <x:c r="K1852" s="0" t="s">
        <x:v>57</x:v>
      </x:c>
      <x:c r="L1852" s="0">
        <x:v>8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83</x:v>
      </x:c>
      <x:c r="F1853" s="0" t="s">
        <x:v>84</x:v>
      </x:c>
      <x:c r="G1853" s="0" t="s">
        <x:v>67</x:v>
      </x:c>
      <x:c r="H1853" s="0" t="s">
        <x:v>68</x:v>
      </x:c>
      <x:c r="I1853" s="0" t="s">
        <x:v>58</x:v>
      </x:c>
      <x:c r="J1853" s="0" t="s">
        <x:v>58</x:v>
      </x:c>
      <x:c r="K1853" s="0" t="s">
        <x:v>57</x:v>
      </x:c>
      <x:c r="L1853" s="0">
        <x:v>12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83</x:v>
      </x:c>
      <x:c r="F1854" s="0" t="s">
        <x:v>84</x:v>
      </x:c>
      <x:c r="G1854" s="0" t="s">
        <x:v>69</x:v>
      </x:c>
      <x:c r="H1854" s="0" t="s">
        <x:v>70</x:v>
      </x:c>
      <x:c r="I1854" s="0" t="s">
        <x:v>56</x:v>
      </x:c>
      <x:c r="J1854" s="0" t="s">
        <x:v>56</x:v>
      </x:c>
      <x:c r="K1854" s="0" t="s">
        <x:v>57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83</x:v>
      </x:c>
      <x:c r="F1855" s="0" t="s">
        <x:v>84</x:v>
      </x:c>
      <x:c r="G1855" s="0" t="s">
        <x:v>69</x:v>
      </x:c>
      <x:c r="H1855" s="0" t="s">
        <x:v>70</x:v>
      </x:c>
      <x:c r="I1855" s="0" t="s">
        <x:v>58</x:v>
      </x:c>
      <x:c r="J1855" s="0" t="s">
        <x:v>58</x:v>
      </x:c>
      <x:c r="K1855" s="0" t="s">
        <x:v>57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83</x:v>
      </x:c>
      <x:c r="F1856" s="0" t="s">
        <x:v>84</x:v>
      </x:c>
      <x:c r="G1856" s="0" t="s">
        <x:v>71</x:v>
      </x:c>
      <x:c r="H1856" s="0" t="s">
        <x:v>72</x:v>
      </x:c>
      <x:c r="I1856" s="0" t="s">
        <x:v>56</x:v>
      </x:c>
      <x:c r="J1856" s="0" t="s">
        <x:v>56</x:v>
      </x:c>
      <x:c r="K1856" s="0" t="s">
        <x:v>57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83</x:v>
      </x:c>
      <x:c r="F1857" s="0" t="s">
        <x:v>84</x:v>
      </x:c>
      <x:c r="G1857" s="0" t="s">
        <x:v>71</x:v>
      </x:c>
      <x:c r="H1857" s="0" t="s">
        <x:v>72</x:v>
      </x:c>
      <x:c r="I1857" s="0" t="s">
        <x:v>58</x:v>
      </x:c>
      <x:c r="J1857" s="0" t="s">
        <x:v>58</x:v>
      </x:c>
      <x:c r="K1857" s="0" t="s">
        <x:v>57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83</x:v>
      </x:c>
      <x:c r="F1858" s="0" t="s">
        <x:v>84</x:v>
      </x:c>
      <x:c r="G1858" s="0" t="s">
        <x:v>73</x:v>
      </x:c>
      <x:c r="H1858" s="0" t="s">
        <x:v>74</x:v>
      </x:c>
      <x:c r="I1858" s="0" t="s">
        <x:v>56</x:v>
      </x:c>
      <x:c r="J1858" s="0" t="s">
        <x:v>56</x:v>
      </x:c>
      <x:c r="K1858" s="0" t="s">
        <x:v>57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83</x:v>
      </x:c>
      <x:c r="F1859" s="0" t="s">
        <x:v>84</x:v>
      </x:c>
      <x:c r="G1859" s="0" t="s">
        <x:v>73</x:v>
      </x:c>
      <x:c r="H1859" s="0" t="s">
        <x:v>74</x:v>
      </x:c>
      <x:c r="I1859" s="0" t="s">
        <x:v>58</x:v>
      </x:c>
      <x:c r="J1859" s="0" t="s">
        <x:v>58</x:v>
      </x:c>
      <x:c r="K1859" s="0" t="s">
        <x:v>57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83</x:v>
      </x:c>
      <x:c r="F1860" s="0" t="s">
        <x:v>84</x:v>
      </x:c>
      <x:c r="G1860" s="0" t="s">
        <x:v>75</x:v>
      </x:c>
      <x:c r="H1860" s="0" t="s">
        <x:v>76</x:v>
      </x:c>
      <x:c r="I1860" s="0" t="s">
        <x:v>56</x:v>
      </x:c>
      <x:c r="J1860" s="0" t="s">
        <x:v>56</x:v>
      </x:c>
      <x:c r="K1860" s="0" t="s">
        <x:v>57</x:v>
      </x:c>
      <x:c r="L1860" s="0">
        <x:v>12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83</x:v>
      </x:c>
      <x:c r="F1861" s="0" t="s">
        <x:v>84</x:v>
      </x:c>
      <x:c r="G1861" s="0" t="s">
        <x:v>75</x:v>
      </x:c>
      <x:c r="H1861" s="0" t="s">
        <x:v>76</x:v>
      </x:c>
      <x:c r="I1861" s="0" t="s">
        <x:v>58</x:v>
      </x:c>
      <x:c r="J1861" s="0" t="s">
        <x:v>58</x:v>
      </x:c>
      <x:c r="K1861" s="0" t="s">
        <x:v>57</x:v>
      </x:c>
      <x:c r="L1861" s="0">
        <x:v>7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85</x:v>
      </x:c>
      <x:c r="F1862" s="0" t="s">
        <x:v>86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973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85</x:v>
      </x:c>
      <x:c r="F1863" s="0" t="s">
        <x:v>86</x:v>
      </x:c>
      <x:c r="G1863" s="0" t="s">
        <x:v>54</x:v>
      </x:c>
      <x:c r="H1863" s="0" t="s">
        <x:v>55</x:v>
      </x:c>
      <x:c r="I1863" s="0" t="s">
        <x:v>58</x:v>
      </x:c>
      <x:c r="J1863" s="0" t="s">
        <x:v>58</x:v>
      </x:c>
      <x:c r="K1863" s="0" t="s">
        <x:v>57</x:v>
      </x:c>
      <x:c r="L1863" s="0">
        <x:v>903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85</x:v>
      </x:c>
      <x:c r="F1864" s="0" t="s">
        <x:v>86</x:v>
      </x:c>
      <x:c r="G1864" s="0" t="s">
        <x:v>59</x:v>
      </x:c>
      <x:c r="H1864" s="0" t="s">
        <x:v>60</x:v>
      </x:c>
      <x:c r="I1864" s="0" t="s">
        <x:v>56</x:v>
      </x:c>
      <x:c r="J1864" s="0" t="s">
        <x:v>56</x:v>
      </x:c>
      <x:c r="K1864" s="0" t="s">
        <x:v>57</x:v>
      </x:c>
      <x:c r="L1864" s="0">
        <x:v>518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85</x:v>
      </x:c>
      <x:c r="F1865" s="0" t="s">
        <x:v>86</x:v>
      </x:c>
      <x:c r="G1865" s="0" t="s">
        <x:v>59</x:v>
      </x:c>
      <x:c r="H1865" s="0" t="s">
        <x:v>60</x:v>
      </x:c>
      <x:c r="I1865" s="0" t="s">
        <x:v>58</x:v>
      </x:c>
      <x:c r="J1865" s="0" t="s">
        <x:v>58</x:v>
      </x:c>
      <x:c r="K1865" s="0" t="s">
        <x:v>57</x:v>
      </x:c>
      <x:c r="L1865" s="0">
        <x:v>509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85</x:v>
      </x:c>
      <x:c r="F1866" s="0" t="s">
        <x:v>86</x:v>
      </x:c>
      <x:c r="G1866" s="0" t="s">
        <x:v>61</x:v>
      </x:c>
      <x:c r="H1866" s="0" t="s">
        <x:v>62</x:v>
      </x:c>
      <x:c r="I1866" s="0" t="s">
        <x:v>56</x:v>
      </x:c>
      <x:c r="J1866" s="0" t="s">
        <x:v>56</x:v>
      </x:c>
      <x:c r="K1866" s="0" t="s">
        <x:v>57</x:v>
      </x:c>
      <x:c r="L1866" s="0">
        <x:v>230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85</x:v>
      </x:c>
      <x:c r="F1867" s="0" t="s">
        <x:v>86</x:v>
      </x:c>
      <x:c r="G1867" s="0" t="s">
        <x:v>61</x:v>
      </x:c>
      <x:c r="H1867" s="0" t="s">
        <x:v>62</x:v>
      </x:c>
      <x:c r="I1867" s="0" t="s">
        <x:v>58</x:v>
      </x:c>
      <x:c r="J1867" s="0" t="s">
        <x:v>58</x:v>
      </x:c>
      <x:c r="K1867" s="0" t="s">
        <x:v>57</x:v>
      </x:c>
      <x:c r="L1867" s="0">
        <x:v>248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85</x:v>
      </x:c>
      <x:c r="F1868" s="0" t="s">
        <x:v>86</x:v>
      </x:c>
      <x:c r="G1868" s="0" t="s">
        <x:v>63</x:v>
      </x:c>
      <x:c r="H1868" s="0" t="s">
        <x:v>64</x:v>
      </x:c>
      <x:c r="I1868" s="0" t="s">
        <x:v>56</x:v>
      </x:c>
      <x:c r="J1868" s="0" t="s">
        <x:v>56</x:v>
      </x:c>
      <x:c r="K1868" s="0" t="s">
        <x:v>57</x:v>
      </x:c>
      <x:c r="L1868" s="0">
        <x:v>87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85</x:v>
      </x:c>
      <x:c r="F1869" s="0" t="s">
        <x:v>86</x:v>
      </x:c>
      <x:c r="G1869" s="0" t="s">
        <x:v>63</x:v>
      </x:c>
      <x:c r="H1869" s="0" t="s">
        <x:v>64</x:v>
      </x:c>
      <x:c r="I1869" s="0" t="s">
        <x:v>58</x:v>
      </x:c>
      <x:c r="J1869" s="0" t="s">
        <x:v>58</x:v>
      </x:c>
      <x:c r="K1869" s="0" t="s">
        <x:v>57</x:v>
      </x:c>
      <x:c r="L1869" s="0">
        <x:v>60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85</x:v>
      </x:c>
      <x:c r="F1870" s="0" t="s">
        <x:v>86</x:v>
      </x:c>
      <x:c r="G1870" s="0" t="s">
        <x:v>65</x:v>
      </x:c>
      <x:c r="H1870" s="0" t="s">
        <x:v>66</x:v>
      </x:c>
      <x:c r="I1870" s="0" t="s">
        <x:v>56</x:v>
      </x:c>
      <x:c r="J1870" s="0" t="s">
        <x:v>56</x:v>
      </x:c>
      <x:c r="K1870" s="0" t="s">
        <x:v>57</x:v>
      </x:c>
      <x:c r="L1870" s="0">
        <x:v>24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85</x:v>
      </x:c>
      <x:c r="F1871" s="0" t="s">
        <x:v>86</x:v>
      </x:c>
      <x:c r="G1871" s="0" t="s">
        <x:v>65</x:v>
      </x:c>
      <x:c r="H1871" s="0" t="s">
        <x:v>66</x:v>
      </x:c>
      <x:c r="I1871" s="0" t="s">
        <x:v>58</x:v>
      </x:c>
      <x:c r="J1871" s="0" t="s">
        <x:v>58</x:v>
      </x:c>
      <x:c r="K1871" s="0" t="s">
        <x:v>57</x:v>
      </x:c>
      <x:c r="L1871" s="0">
        <x:v>14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85</x:v>
      </x:c>
      <x:c r="F1872" s="0" t="s">
        <x:v>86</x:v>
      </x:c>
      <x:c r="G1872" s="0" t="s">
        <x:v>67</x:v>
      </x:c>
      <x:c r="H1872" s="0" t="s">
        <x:v>68</x:v>
      </x:c>
      <x:c r="I1872" s="0" t="s">
        <x:v>56</x:v>
      </x:c>
      <x:c r="J1872" s="0" t="s">
        <x:v>56</x:v>
      </x:c>
      <x:c r="K1872" s="0" t="s">
        <x:v>57</x:v>
      </x:c>
      <x:c r="L1872" s="0">
        <x:v>27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85</x:v>
      </x:c>
      <x:c r="F1873" s="0" t="s">
        <x:v>86</x:v>
      </x:c>
      <x:c r="G1873" s="0" t="s">
        <x:v>67</x:v>
      </x:c>
      <x:c r="H1873" s="0" t="s">
        <x:v>68</x:v>
      </x:c>
      <x:c r="I1873" s="0" t="s">
        <x:v>58</x:v>
      </x:c>
      <x:c r="J1873" s="0" t="s">
        <x:v>58</x:v>
      </x:c>
      <x:c r="K1873" s="0" t="s">
        <x:v>57</x:v>
      </x:c>
      <x:c r="L1873" s="0">
        <x:v>8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85</x:v>
      </x:c>
      <x:c r="F1874" s="0" t="s">
        <x:v>86</x:v>
      </x:c>
      <x:c r="G1874" s="0" t="s">
        <x:v>69</x:v>
      </x:c>
      <x:c r="H1874" s="0" t="s">
        <x:v>70</x:v>
      </x:c>
      <x:c r="I1874" s="0" t="s">
        <x:v>56</x:v>
      </x:c>
      <x:c r="J1874" s="0" t="s">
        <x:v>56</x:v>
      </x:c>
      <x:c r="K1874" s="0" t="s">
        <x:v>57</x:v>
      </x:c>
      <x:c r="L1874" s="0">
        <x:v>21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85</x:v>
      </x:c>
      <x:c r="F1875" s="0" t="s">
        <x:v>86</x:v>
      </x:c>
      <x:c r="G1875" s="0" t="s">
        <x:v>69</x:v>
      </x:c>
      <x:c r="H1875" s="0" t="s">
        <x:v>70</x:v>
      </x:c>
      <x:c r="I1875" s="0" t="s">
        <x:v>58</x:v>
      </x:c>
      <x:c r="J1875" s="0" t="s">
        <x:v>58</x:v>
      </x:c>
      <x:c r="K1875" s="0" t="s">
        <x:v>57</x:v>
      </x:c>
      <x:c r="L1875" s="0">
        <x:v>8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85</x:v>
      </x:c>
      <x:c r="F1876" s="0" t="s">
        <x:v>86</x:v>
      </x:c>
      <x:c r="G1876" s="0" t="s">
        <x:v>71</x:v>
      </x:c>
      <x:c r="H1876" s="0" t="s">
        <x:v>72</x:v>
      </x:c>
      <x:c r="I1876" s="0" t="s">
        <x:v>56</x:v>
      </x:c>
      <x:c r="J1876" s="0" t="s">
        <x:v>56</x:v>
      </x:c>
      <x:c r="K1876" s="0" t="s">
        <x:v>57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85</x:v>
      </x:c>
      <x:c r="F1877" s="0" t="s">
        <x:v>86</x:v>
      </x:c>
      <x:c r="G1877" s="0" t="s">
        <x:v>71</x:v>
      </x:c>
      <x:c r="H1877" s="0" t="s">
        <x:v>72</x:v>
      </x:c>
      <x:c r="I1877" s="0" t="s">
        <x:v>58</x:v>
      </x:c>
      <x:c r="J1877" s="0" t="s">
        <x:v>58</x:v>
      </x:c>
      <x:c r="K1877" s="0" t="s">
        <x:v>57</x:v>
      </x:c>
      <x:c r="L1877" s="0">
        <x:v>1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85</x:v>
      </x:c>
      <x:c r="F1878" s="0" t="s">
        <x:v>86</x:v>
      </x:c>
      <x:c r="G1878" s="0" t="s">
        <x:v>73</x:v>
      </x:c>
      <x:c r="H1878" s="0" t="s">
        <x:v>74</x:v>
      </x:c>
      <x:c r="I1878" s="0" t="s">
        <x:v>56</x:v>
      </x:c>
      <x:c r="J1878" s="0" t="s">
        <x:v>56</x:v>
      </x:c>
      <x:c r="K1878" s="0" t="s">
        <x:v>57</x:v>
      </x:c>
      <x:c r="L1878" s="0">
        <x:v>3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85</x:v>
      </x:c>
      <x:c r="F1879" s="0" t="s">
        <x:v>86</x:v>
      </x:c>
      <x:c r="G1879" s="0" t="s">
        <x:v>73</x:v>
      </x:c>
      <x:c r="H1879" s="0" t="s">
        <x:v>74</x:v>
      </x:c>
      <x:c r="I1879" s="0" t="s">
        <x:v>58</x:v>
      </x:c>
      <x:c r="J1879" s="0" t="s">
        <x:v>58</x:v>
      </x:c>
      <x:c r="K1879" s="0" t="s">
        <x:v>57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85</x:v>
      </x:c>
      <x:c r="F1880" s="0" t="s">
        <x:v>86</x:v>
      </x:c>
      <x:c r="G1880" s="0" t="s">
        <x:v>75</x:v>
      </x:c>
      <x:c r="H1880" s="0" t="s">
        <x:v>76</x:v>
      </x:c>
      <x:c r="I1880" s="0" t="s">
        <x:v>56</x:v>
      </x:c>
      <x:c r="J1880" s="0" t="s">
        <x:v>56</x:v>
      </x:c>
      <x:c r="K1880" s="0" t="s">
        <x:v>57</x:v>
      </x:c>
      <x:c r="L1880" s="0">
        <x:v>62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85</x:v>
      </x:c>
      <x:c r="F1881" s="0" t="s">
        <x:v>86</x:v>
      </x:c>
      <x:c r="G1881" s="0" t="s">
        <x:v>75</x:v>
      </x:c>
      <x:c r="H1881" s="0" t="s">
        <x:v>76</x:v>
      </x:c>
      <x:c r="I1881" s="0" t="s">
        <x:v>58</x:v>
      </x:c>
      <x:c r="J1881" s="0" t="s">
        <x:v>58</x:v>
      </x:c>
      <x:c r="K1881" s="0" t="s">
        <x:v>57</x:v>
      </x:c>
      <x:c r="L1881" s="0">
        <x:v>53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87</x:v>
      </x:c>
      <x:c r="F1882" s="0" t="s">
        <x:v>88</x:v>
      </x:c>
      <x:c r="G1882" s="0" t="s">
        <x:v>54</x:v>
      </x:c>
      <x:c r="H1882" s="0" t="s">
        <x:v>55</x:v>
      </x:c>
      <x:c r="I1882" s="0" t="s">
        <x:v>56</x:v>
      </x:c>
      <x:c r="J1882" s="0" t="s">
        <x:v>56</x:v>
      </x:c>
      <x:c r="K1882" s="0" t="s">
        <x:v>57</x:v>
      </x:c>
      <x:c r="L1882" s="0">
        <x:v>750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87</x:v>
      </x:c>
      <x:c r="F1883" s="0" t="s">
        <x:v>88</x:v>
      </x:c>
      <x:c r="G1883" s="0" t="s">
        <x:v>54</x:v>
      </x:c>
      <x:c r="H1883" s="0" t="s">
        <x:v>55</x:v>
      </x:c>
      <x:c r="I1883" s="0" t="s">
        <x:v>58</x:v>
      </x:c>
      <x:c r="J1883" s="0" t="s">
        <x:v>58</x:v>
      </x:c>
      <x:c r="K1883" s="0" t="s">
        <x:v>57</x:v>
      </x:c>
      <x:c r="L1883" s="0">
        <x:v>1416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87</x:v>
      </x:c>
      <x:c r="F1884" s="0" t="s">
        <x:v>88</x:v>
      </x:c>
      <x:c r="G1884" s="0" t="s">
        <x:v>59</x:v>
      </x:c>
      <x:c r="H1884" s="0" t="s">
        <x:v>60</x:v>
      </x:c>
      <x:c r="I1884" s="0" t="s">
        <x:v>56</x:v>
      </x:c>
      <x:c r="J1884" s="0" t="s">
        <x:v>56</x:v>
      </x:c>
      <x:c r="K1884" s="0" t="s">
        <x:v>57</x:v>
      </x:c>
      <x:c r="L1884" s="0">
        <x:v>140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87</x:v>
      </x:c>
      <x:c r="F1885" s="0" t="s">
        <x:v>88</x:v>
      </x:c>
      <x:c r="G1885" s="0" t="s">
        <x:v>59</x:v>
      </x:c>
      <x:c r="H1885" s="0" t="s">
        <x:v>60</x:v>
      </x:c>
      <x:c r="I1885" s="0" t="s">
        <x:v>58</x:v>
      </x:c>
      <x:c r="J1885" s="0" t="s">
        <x:v>58</x:v>
      </x:c>
      <x:c r="K1885" s="0" t="s">
        <x:v>57</x:v>
      </x:c>
      <x:c r="L1885" s="0">
        <x:v>208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87</x:v>
      </x:c>
      <x:c r="F1886" s="0" t="s">
        <x:v>88</x:v>
      </x:c>
      <x:c r="G1886" s="0" t="s">
        <x:v>61</x:v>
      </x:c>
      <x:c r="H1886" s="0" t="s">
        <x:v>62</x:v>
      </x:c>
      <x:c r="I1886" s="0" t="s">
        <x:v>56</x:v>
      </x:c>
      <x:c r="J1886" s="0" t="s">
        <x:v>56</x:v>
      </x:c>
      <x:c r="K1886" s="0" t="s">
        <x:v>57</x:v>
      </x:c>
      <x:c r="L1886" s="0">
        <x:v>87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87</x:v>
      </x:c>
      <x:c r="F1887" s="0" t="s">
        <x:v>88</x:v>
      </x:c>
      <x:c r="G1887" s="0" t="s">
        <x:v>61</x:v>
      </x:c>
      <x:c r="H1887" s="0" t="s">
        <x:v>62</x:v>
      </x:c>
      <x:c r="I1887" s="0" t="s">
        <x:v>58</x:v>
      </x:c>
      <x:c r="J1887" s="0" t="s">
        <x:v>58</x:v>
      </x:c>
      <x:c r="K1887" s="0" t="s">
        <x:v>57</x:v>
      </x:c>
      <x:c r="L1887" s="0">
        <x:v>169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87</x:v>
      </x:c>
      <x:c r="F1888" s="0" t="s">
        <x:v>88</x:v>
      </x:c>
      <x:c r="G1888" s="0" t="s">
        <x:v>63</x:v>
      </x:c>
      <x:c r="H1888" s="0" t="s">
        <x:v>64</x:v>
      </x:c>
      <x:c r="I1888" s="0" t="s">
        <x:v>56</x:v>
      </x:c>
      <x:c r="J1888" s="0" t="s">
        <x:v>56</x:v>
      </x:c>
      <x:c r="K1888" s="0" t="s">
        <x:v>57</x:v>
      </x:c>
      <x:c r="L1888" s="0">
        <x:v>21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87</x:v>
      </x:c>
      <x:c r="F1889" s="0" t="s">
        <x:v>88</x:v>
      </x:c>
      <x:c r="G1889" s="0" t="s">
        <x:v>63</x:v>
      </x:c>
      <x:c r="H1889" s="0" t="s">
        <x:v>64</x:v>
      </x:c>
      <x:c r="I1889" s="0" t="s">
        <x:v>58</x:v>
      </x:c>
      <x:c r="J1889" s="0" t="s">
        <x:v>58</x:v>
      </x:c>
      <x:c r="K1889" s="0" t="s">
        <x:v>57</x:v>
      </x:c>
      <x:c r="L1889" s="0">
        <x:v>46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87</x:v>
      </x:c>
      <x:c r="F1890" s="0" t="s">
        <x:v>88</x:v>
      </x:c>
      <x:c r="G1890" s="0" t="s">
        <x:v>65</x:v>
      </x:c>
      <x:c r="H1890" s="0" t="s">
        <x:v>66</x:v>
      </x:c>
      <x:c r="I1890" s="0" t="s">
        <x:v>56</x:v>
      </x:c>
      <x:c r="J1890" s="0" t="s">
        <x:v>56</x:v>
      </x:c>
      <x:c r="K1890" s="0" t="s">
        <x:v>57</x:v>
      </x:c>
      <x:c r="L1890" s="0">
        <x:v>6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87</x:v>
      </x:c>
      <x:c r="F1891" s="0" t="s">
        <x:v>88</x:v>
      </x:c>
      <x:c r="G1891" s="0" t="s">
        <x:v>65</x:v>
      </x:c>
      <x:c r="H1891" s="0" t="s">
        <x:v>66</x:v>
      </x:c>
      <x:c r="I1891" s="0" t="s">
        <x:v>58</x:v>
      </x:c>
      <x:c r="J1891" s="0" t="s">
        <x:v>58</x:v>
      </x:c>
      <x:c r="K1891" s="0" t="s">
        <x:v>57</x:v>
      </x:c>
      <x:c r="L1891" s="0">
        <x:v>28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87</x:v>
      </x:c>
      <x:c r="F1892" s="0" t="s">
        <x:v>88</x:v>
      </x:c>
      <x:c r="G1892" s="0" t="s">
        <x:v>67</x:v>
      </x:c>
      <x:c r="H1892" s="0" t="s">
        <x:v>68</x:v>
      </x:c>
      <x:c r="I1892" s="0" t="s">
        <x:v>56</x:v>
      </x:c>
      <x:c r="J1892" s="0" t="s">
        <x:v>56</x:v>
      </x:c>
      <x:c r="K1892" s="0" t="s">
        <x:v>57</x:v>
      </x:c>
      <x:c r="L1892" s="0">
        <x:v>10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87</x:v>
      </x:c>
      <x:c r="F1893" s="0" t="s">
        <x:v>88</x:v>
      </x:c>
      <x:c r="G1893" s="0" t="s">
        <x:v>67</x:v>
      </x:c>
      <x:c r="H1893" s="0" t="s">
        <x:v>68</x:v>
      </x:c>
      <x:c r="I1893" s="0" t="s">
        <x:v>58</x:v>
      </x:c>
      <x:c r="J1893" s="0" t="s">
        <x:v>58</x:v>
      </x:c>
      <x:c r="K1893" s="0" t="s">
        <x:v>57</x:v>
      </x:c>
      <x:c r="L1893" s="0">
        <x:v>15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87</x:v>
      </x:c>
      <x:c r="F1894" s="0" t="s">
        <x:v>88</x:v>
      </x:c>
      <x:c r="G1894" s="0" t="s">
        <x:v>69</x:v>
      </x:c>
      <x:c r="H1894" s="0" t="s">
        <x:v>70</x:v>
      </x:c>
      <x:c r="I1894" s="0" t="s">
        <x:v>56</x:v>
      </x:c>
      <x:c r="J1894" s="0" t="s">
        <x:v>56</x:v>
      </x:c>
      <x:c r="K1894" s="0" t="s">
        <x:v>57</x:v>
      </x:c>
      <x:c r="L1894" s="0">
        <x:v>2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87</x:v>
      </x:c>
      <x:c r="F1895" s="0" t="s">
        <x:v>88</x:v>
      </x:c>
      <x:c r="G1895" s="0" t="s">
        <x:v>69</x:v>
      </x:c>
      <x:c r="H1895" s="0" t="s">
        <x:v>70</x:v>
      </x:c>
      <x:c r="I1895" s="0" t="s">
        <x:v>58</x:v>
      </x:c>
      <x:c r="J1895" s="0" t="s">
        <x:v>58</x:v>
      </x:c>
      <x:c r="K1895" s="0" t="s">
        <x:v>57</x:v>
      </x:c>
      <x:c r="L1895" s="0">
        <x:v>9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87</x:v>
      </x:c>
      <x:c r="F1896" s="0" t="s">
        <x:v>88</x:v>
      </x:c>
      <x:c r="G1896" s="0" t="s">
        <x:v>71</x:v>
      </x:c>
      <x:c r="H1896" s="0" t="s">
        <x:v>72</x:v>
      </x:c>
      <x:c r="I1896" s="0" t="s">
        <x:v>56</x:v>
      </x:c>
      <x:c r="J1896" s="0" t="s">
        <x:v>56</x:v>
      </x:c>
      <x:c r="K1896" s="0" t="s">
        <x:v>57</x:v>
      </x:c>
      <x:c r="L1896" s="0">
        <x:v>2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87</x:v>
      </x:c>
      <x:c r="F1897" s="0" t="s">
        <x:v>88</x:v>
      </x:c>
      <x:c r="G1897" s="0" t="s">
        <x:v>71</x:v>
      </x:c>
      <x:c r="H1897" s="0" t="s">
        <x:v>72</x:v>
      </x:c>
      <x:c r="I1897" s="0" t="s">
        <x:v>58</x:v>
      </x:c>
      <x:c r="J1897" s="0" t="s">
        <x:v>58</x:v>
      </x:c>
      <x:c r="K1897" s="0" t="s">
        <x:v>57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87</x:v>
      </x:c>
      <x:c r="F1898" s="0" t="s">
        <x:v>88</x:v>
      </x:c>
      <x:c r="G1898" s="0" t="s">
        <x:v>73</x:v>
      </x:c>
      <x:c r="H1898" s="0" t="s">
        <x:v>74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87</x:v>
      </x:c>
      <x:c r="F1899" s="0" t="s">
        <x:v>88</x:v>
      </x:c>
      <x:c r="G1899" s="0" t="s">
        <x:v>73</x:v>
      </x:c>
      <x:c r="H1899" s="0" t="s">
        <x:v>74</x:v>
      </x:c>
      <x:c r="I1899" s="0" t="s">
        <x:v>58</x:v>
      </x:c>
      <x:c r="J1899" s="0" t="s">
        <x:v>58</x:v>
      </x:c>
      <x:c r="K1899" s="0" t="s">
        <x:v>57</x:v>
      </x:c>
      <x:c r="L1899" s="0">
        <x:v>2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87</x:v>
      </x:c>
      <x:c r="F1900" s="0" t="s">
        <x:v>88</x:v>
      </x:c>
      <x:c r="G1900" s="0" t="s">
        <x:v>75</x:v>
      </x:c>
      <x:c r="H1900" s="0" t="s">
        <x:v>76</x:v>
      </x:c>
      <x:c r="I1900" s="0" t="s">
        <x:v>56</x:v>
      </x:c>
      <x:c r="J1900" s="0" t="s">
        <x:v>56</x:v>
      </x:c>
      <x:c r="K1900" s="0" t="s">
        <x:v>57</x:v>
      </x:c>
      <x:c r="L1900" s="0">
        <x:v>482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87</x:v>
      </x:c>
      <x:c r="F1901" s="0" t="s">
        <x:v>88</x:v>
      </x:c>
      <x:c r="G1901" s="0" t="s">
        <x:v>75</x:v>
      </x:c>
      <x:c r="H1901" s="0" t="s">
        <x:v>76</x:v>
      </x:c>
      <x:c r="I1901" s="0" t="s">
        <x:v>58</x:v>
      </x:c>
      <x:c r="J1901" s="0" t="s">
        <x:v>58</x:v>
      </x:c>
      <x:c r="K1901" s="0" t="s">
        <x:v>57</x:v>
      </x:c>
      <x:c r="L1901" s="0">
        <x:v>936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54</x:v>
      </x:c>
      <x:c r="F1902" s="0" t="s">
        <x:v>89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61922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54</x:v>
      </x:c>
      <x:c r="F1903" s="0" t="s">
        <x:v>89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63861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54</x:v>
      </x:c>
      <x:c r="F1904" s="0" t="s">
        <x:v>89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27308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54</x:v>
      </x:c>
      <x:c r="F1905" s="0" t="s">
        <x:v>89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26172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54</x:v>
      </x:c>
      <x:c r="F1906" s="0" t="s">
        <x:v>89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26021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54</x:v>
      </x:c>
      <x:c r="F1907" s="0" t="s">
        <x:v>89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26496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54</x:v>
      </x:c>
      <x:c r="F1908" s="0" t="s">
        <x:v>89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3721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54</x:v>
      </x:c>
      <x:c r="F1909" s="0" t="s">
        <x:v>89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4570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54</x:v>
      </x:c>
      <x:c r="F1910" s="0" t="s">
        <x:v>89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1338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54</x:v>
      </x:c>
      <x:c r="F1911" s="0" t="s">
        <x:v>89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1920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54</x:v>
      </x:c>
      <x:c r="F1912" s="0" t="s">
        <x:v>89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769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54</x:v>
      </x:c>
      <x:c r="F1913" s="0" t="s">
        <x:v>89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970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54</x:v>
      </x:c>
      <x:c r="F1914" s="0" t="s">
        <x:v>89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368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54</x:v>
      </x:c>
      <x:c r="F1915" s="0" t="s">
        <x:v>89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513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54</x:v>
      </x:c>
      <x:c r="F1916" s="0" t="s">
        <x:v>89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44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54</x:v>
      </x:c>
      <x:c r="F1917" s="0" t="s">
        <x:v>89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83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54</x:v>
      </x:c>
      <x:c r="F1918" s="0" t="s">
        <x:v>89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61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54</x:v>
      </x:c>
      <x:c r="F1919" s="0" t="s">
        <x:v>89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94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54</x:v>
      </x:c>
      <x:c r="F1920" s="0" t="s">
        <x:v>89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2292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54</x:v>
      </x:c>
      <x:c r="F1921" s="0" t="s">
        <x:v>89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3043</x:v>
      </x:c>
    </x:row>
    <x:row r="1922" spans="1:12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10311</x:v>
      </x:c>
    </x:row>
    <x:row r="1923" spans="1:12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10920</x:v>
      </x:c>
    </x:row>
    <x:row r="1924" spans="1:12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6186</x:v>
      </x:c>
    </x:row>
    <x:row r="1925" spans="1:12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52</x:v>
      </x:c>
      <x:c r="F1925" s="0" t="s">
        <x:v>53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6695</x:v>
      </x:c>
    </x:row>
    <x:row r="1926" spans="1:12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52</x:v>
      </x:c>
      <x:c r="F1926" s="0" t="s">
        <x:v>53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3238</x:v>
      </x:c>
    </x:row>
    <x:row r="1927" spans="1:12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52</x:v>
      </x:c>
      <x:c r="F1927" s="0" t="s">
        <x:v>53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3175</x:v>
      </x:c>
    </x:row>
    <x:row r="1928" spans="1:12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52</x:v>
      </x:c>
      <x:c r="F1928" s="0" t="s">
        <x:v>53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329</x:v>
      </x:c>
    </x:row>
    <x:row r="1929" spans="1:12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52</x:v>
      </x:c>
      <x:c r="F1929" s="0" t="s">
        <x:v>53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335</x:v>
      </x:c>
    </x:row>
    <x:row r="1930" spans="1:12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52</x:v>
      </x:c>
      <x:c r="F1930" s="0" t="s">
        <x:v>53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117</x:v>
      </x:c>
    </x:row>
    <x:row r="1931" spans="1:12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52</x:v>
      </x:c>
      <x:c r="F1931" s="0" t="s">
        <x:v>53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140</x:v>
      </x:c>
    </x:row>
    <x:row r="1932" spans="1:12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52</x:v>
      </x:c>
      <x:c r="F1932" s="0" t="s">
        <x:v>53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32</x:v>
      </x:c>
    </x:row>
    <x:row r="1933" spans="1:12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52</x:v>
      </x:c>
      <x:c r="F1933" s="0" t="s">
        <x:v>53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65</x:v>
      </x:c>
    </x:row>
    <x:row r="1934" spans="1:12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52</x:v>
      </x:c>
      <x:c r="F1934" s="0" t="s">
        <x:v>53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16</x:v>
      </x:c>
    </x:row>
    <x:row r="1935" spans="1:12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52</x:v>
      </x:c>
      <x:c r="F1935" s="0" t="s">
        <x:v>53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25</x:v>
      </x:c>
    </x:row>
    <x:row r="1936" spans="1:12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52</x:v>
      </x:c>
      <x:c r="F1936" s="0" t="s">
        <x:v>53</x:v>
      </x:c>
      <x:c r="G1936" s="0" t="s">
        <x:v>71</x:v>
      </x:c>
      <x:c r="H1936" s="0" t="s">
        <x:v>72</x:v>
      </x:c>
      <x:c r="I1936" s="0" t="s">
        <x:v>56</x:v>
      </x:c>
      <x:c r="J1936" s="0" t="s">
        <x:v>56</x:v>
      </x:c>
      <x:c r="K1936" s="0" t="s">
        <x:v>57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52</x:v>
      </x:c>
      <x:c r="F1937" s="0" t="s">
        <x:v>53</x:v>
      </x:c>
      <x:c r="G1937" s="0" t="s">
        <x:v>71</x:v>
      </x:c>
      <x:c r="H1937" s="0" t="s">
        <x:v>72</x:v>
      </x:c>
      <x:c r="I1937" s="0" t="s">
        <x:v>58</x:v>
      </x:c>
      <x:c r="J1937" s="0" t="s">
        <x:v>58</x:v>
      </x:c>
      <x:c r="K1937" s="0" t="s">
        <x:v>57</x:v>
      </x:c>
      <x:c r="L1937" s="0">
        <x:v>3</x:v>
      </x:c>
    </x:row>
    <x:row r="1938" spans="1:12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52</x:v>
      </x:c>
      <x:c r="F1938" s="0" t="s">
        <x:v>53</x:v>
      </x:c>
      <x:c r="G1938" s="0" t="s">
        <x:v>73</x:v>
      </x:c>
      <x:c r="H1938" s="0" t="s">
        <x:v>74</x:v>
      </x:c>
      <x:c r="I1938" s="0" t="s">
        <x:v>56</x:v>
      </x:c>
      <x:c r="J1938" s="0" t="s">
        <x:v>56</x:v>
      </x:c>
      <x:c r="K1938" s="0" t="s">
        <x:v>57</x:v>
      </x:c>
      <x:c r="L1938" s="0">
        <x:v>2</x:v>
      </x:c>
    </x:row>
    <x:row r="1939" spans="1:12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52</x:v>
      </x:c>
      <x:c r="F1939" s="0" t="s">
        <x:v>53</x:v>
      </x:c>
      <x:c r="G1939" s="0" t="s">
        <x:v>73</x:v>
      </x:c>
      <x:c r="H1939" s="0" t="s">
        <x:v>74</x:v>
      </x:c>
      <x:c r="I1939" s="0" t="s">
        <x:v>58</x:v>
      </x:c>
      <x:c r="J1939" s="0" t="s">
        <x:v>58</x:v>
      </x:c>
      <x:c r="K1939" s="0" t="s">
        <x:v>57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52</x:v>
      </x:c>
      <x:c r="F1940" s="0" t="s">
        <x:v>53</x:v>
      </x:c>
      <x:c r="G1940" s="0" t="s">
        <x:v>75</x:v>
      </x:c>
      <x:c r="H1940" s="0" t="s">
        <x:v>76</x:v>
      </x:c>
      <x:c r="I1940" s="0" t="s">
        <x:v>56</x:v>
      </x:c>
      <x:c r="J1940" s="0" t="s">
        <x:v>56</x:v>
      </x:c>
      <x:c r="K1940" s="0" t="s">
        <x:v>57</x:v>
      </x:c>
      <x:c r="L1940" s="0">
        <x:v>390</x:v>
      </x:c>
    </x:row>
    <x:row r="1941" spans="1:12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52</x:v>
      </x:c>
      <x:c r="F1941" s="0" t="s">
        <x:v>53</x:v>
      </x:c>
      <x:c r="G1941" s="0" t="s">
        <x:v>75</x:v>
      </x:c>
      <x:c r="H1941" s="0" t="s">
        <x:v>76</x:v>
      </x:c>
      <x:c r="I1941" s="0" t="s">
        <x:v>58</x:v>
      </x:c>
      <x:c r="J1941" s="0" t="s">
        <x:v>58</x:v>
      </x:c>
      <x:c r="K1941" s="0" t="s">
        <x:v>57</x:v>
      </x:c>
      <x:c r="L1941" s="0">
        <x:v>477</x:v>
      </x:c>
    </x:row>
    <x:row r="1942" spans="1:12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77</x:v>
      </x:c>
      <x:c r="F1942" s="0" t="s">
        <x:v>78</x:v>
      </x:c>
      <x:c r="G1942" s="0" t="s">
        <x:v>54</x:v>
      </x:c>
      <x:c r="H1942" s="0" t="s">
        <x:v>55</x:v>
      </x:c>
      <x:c r="I1942" s="0" t="s">
        <x:v>56</x:v>
      </x:c>
      <x:c r="J1942" s="0" t="s">
        <x:v>56</x:v>
      </x:c>
      <x:c r="K1942" s="0" t="s">
        <x:v>57</x:v>
      </x:c>
      <x:c r="L1942" s="0">
        <x:v>9713</x:v>
      </x:c>
    </x:row>
    <x:row r="1943" spans="1:12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77</x:v>
      </x:c>
      <x:c r="F1943" s="0" t="s">
        <x:v>78</x:v>
      </x:c>
      <x:c r="G1943" s="0" t="s">
        <x:v>54</x:v>
      </x:c>
      <x:c r="H1943" s="0" t="s">
        <x:v>55</x:v>
      </x:c>
      <x:c r="I1943" s="0" t="s">
        <x:v>58</x:v>
      </x:c>
      <x:c r="J1943" s="0" t="s">
        <x:v>58</x:v>
      </x:c>
      <x:c r="K1943" s="0" t="s">
        <x:v>57</x:v>
      </x:c>
      <x:c r="L1943" s="0">
        <x:v>8973</x:v>
      </x:c>
    </x:row>
    <x:row r="1944" spans="1:12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77</x:v>
      </x:c>
      <x:c r="F1944" s="0" t="s">
        <x:v>78</x:v>
      </x:c>
      <x:c r="G1944" s="0" t="s">
        <x:v>59</x:v>
      </x:c>
      <x:c r="H1944" s="0" t="s">
        <x:v>60</x:v>
      </x:c>
      <x:c r="I1944" s="0" t="s">
        <x:v>56</x:v>
      </x:c>
      <x:c r="J1944" s="0" t="s">
        <x:v>56</x:v>
      </x:c>
      <x:c r="K1944" s="0" t="s">
        <x:v>57</x:v>
      </x:c>
      <x:c r="L1944" s="0">
        <x:v>3537</x:v>
      </x:c>
    </x:row>
    <x:row r="1945" spans="1:12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77</x:v>
      </x:c>
      <x:c r="F1945" s="0" t="s">
        <x:v>78</x:v>
      </x:c>
      <x:c r="G1945" s="0" t="s">
        <x:v>59</x:v>
      </x:c>
      <x:c r="H1945" s="0" t="s">
        <x:v>60</x:v>
      </x:c>
      <x:c r="I1945" s="0" t="s">
        <x:v>58</x:v>
      </x:c>
      <x:c r="J1945" s="0" t="s">
        <x:v>58</x:v>
      </x:c>
      <x:c r="K1945" s="0" t="s">
        <x:v>57</x:v>
      </x:c>
      <x:c r="L1945" s="0">
        <x:v>3019</x:v>
      </x:c>
    </x:row>
    <x:row r="1946" spans="1:12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77</x:v>
      </x:c>
      <x:c r="F1946" s="0" t="s">
        <x:v>78</x:v>
      </x:c>
      <x:c r="G1946" s="0" t="s">
        <x:v>61</x:v>
      </x:c>
      <x:c r="H1946" s="0" t="s">
        <x:v>62</x:v>
      </x:c>
      <x:c r="I1946" s="0" t="s">
        <x:v>56</x:v>
      </x:c>
      <x:c r="J1946" s="0" t="s">
        <x:v>56</x:v>
      </x:c>
      <x:c r="K1946" s="0" t="s">
        <x:v>57</x:v>
      </x:c>
      <x:c r="L1946" s="0">
        <x:v>4847</x:v>
      </x:c>
    </x:row>
    <x:row r="1947" spans="1:12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77</x:v>
      </x:c>
      <x:c r="F1947" s="0" t="s">
        <x:v>78</x:v>
      </x:c>
      <x:c r="G1947" s="0" t="s">
        <x:v>61</x:v>
      </x:c>
      <x:c r="H1947" s="0" t="s">
        <x:v>62</x:v>
      </x:c>
      <x:c r="I1947" s="0" t="s">
        <x:v>58</x:v>
      </x:c>
      <x:c r="J1947" s="0" t="s">
        <x:v>58</x:v>
      </x:c>
      <x:c r="K1947" s="0" t="s">
        <x:v>57</x:v>
      </x:c>
      <x:c r="L1947" s="0">
        <x:v>4511</x:v>
      </x:c>
    </x:row>
    <x:row r="1948" spans="1:12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77</x:v>
      </x:c>
      <x:c r="F1948" s="0" t="s">
        <x:v>78</x:v>
      </x:c>
      <x:c r="G1948" s="0" t="s">
        <x:v>63</x:v>
      </x:c>
      <x:c r="H1948" s="0" t="s">
        <x:v>64</x:v>
      </x:c>
      <x:c r="I1948" s="0" t="s">
        <x:v>56</x:v>
      </x:c>
      <x:c r="J1948" s="0" t="s">
        <x:v>56</x:v>
      </x:c>
      <x:c r="K1948" s="0" t="s">
        <x:v>57</x:v>
      </x:c>
      <x:c r="L1948" s="0">
        <x:v>668</x:v>
      </x:c>
    </x:row>
    <x:row r="1949" spans="1:12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77</x:v>
      </x:c>
      <x:c r="F1949" s="0" t="s">
        <x:v>78</x:v>
      </x:c>
      <x:c r="G1949" s="0" t="s">
        <x:v>63</x:v>
      </x:c>
      <x:c r="H1949" s="0" t="s">
        <x:v>64</x:v>
      </x:c>
      <x:c r="I1949" s="0" t="s">
        <x:v>58</x:v>
      </x:c>
      <x:c r="J1949" s="0" t="s">
        <x:v>58</x:v>
      </x:c>
      <x:c r="K1949" s="0" t="s">
        <x:v>57</x:v>
      </x:c>
      <x:c r="L1949" s="0">
        <x:v>668</x:v>
      </x:c>
    </x:row>
    <x:row r="1950" spans="1:12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77</x:v>
      </x:c>
      <x:c r="F1950" s="0" t="s">
        <x:v>78</x:v>
      </x:c>
      <x:c r="G1950" s="0" t="s">
        <x:v>65</x:v>
      </x:c>
      <x:c r="H1950" s="0" t="s">
        <x:v>66</x:v>
      </x:c>
      <x:c r="I1950" s="0" t="s">
        <x:v>56</x:v>
      </x:c>
      <x:c r="J1950" s="0" t="s">
        <x:v>56</x:v>
      </x:c>
      <x:c r="K1950" s="0" t="s">
        <x:v>57</x:v>
      </x:c>
      <x:c r="L1950" s="0">
        <x:v>301</x:v>
      </x:c>
    </x:row>
    <x:row r="1951" spans="1:12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77</x:v>
      </x:c>
      <x:c r="F1951" s="0" t="s">
        <x:v>78</x:v>
      </x:c>
      <x:c r="G1951" s="0" t="s">
        <x:v>65</x:v>
      </x:c>
      <x:c r="H1951" s="0" t="s">
        <x:v>66</x:v>
      </x:c>
      <x:c r="I1951" s="0" t="s">
        <x:v>58</x:v>
      </x:c>
      <x:c r="J1951" s="0" t="s">
        <x:v>58</x:v>
      </x:c>
      <x:c r="K1951" s="0" t="s">
        <x:v>57</x:v>
      </x:c>
      <x:c r="L1951" s="0">
        <x:v>321</x:v>
      </x:c>
    </x:row>
    <x:row r="1952" spans="1:12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77</x:v>
      </x:c>
      <x:c r="F1952" s="0" t="s">
        <x:v>78</x:v>
      </x:c>
      <x:c r="G1952" s="0" t="s">
        <x:v>67</x:v>
      </x:c>
      <x:c r="H1952" s="0" t="s">
        <x:v>68</x:v>
      </x:c>
      <x:c r="I1952" s="0" t="s">
        <x:v>56</x:v>
      </x:c>
      <x:c r="J1952" s="0" t="s">
        <x:v>56</x:v>
      </x:c>
      <x:c r="K1952" s="0" t="s">
        <x:v>57</x:v>
      </x:c>
      <x:c r="L1952" s="0">
        <x:v>87</x:v>
      </x:c>
    </x:row>
    <x:row r="1953" spans="1:12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77</x:v>
      </x:c>
      <x:c r="F1953" s="0" t="s">
        <x:v>78</x:v>
      </x:c>
      <x:c r="G1953" s="0" t="s">
        <x:v>67</x:v>
      </x:c>
      <x:c r="H1953" s="0" t="s">
        <x:v>68</x:v>
      </x:c>
      <x:c r="I1953" s="0" t="s">
        <x:v>58</x:v>
      </x:c>
      <x:c r="J1953" s="0" t="s">
        <x:v>58</x:v>
      </x:c>
      <x:c r="K1953" s="0" t="s">
        <x:v>57</x:v>
      </x:c>
      <x:c r="L1953" s="0">
        <x:v>110</x:v>
      </x:c>
    </x:row>
    <x:row r="1954" spans="1:12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77</x:v>
      </x:c>
      <x:c r="F1954" s="0" t="s">
        <x:v>78</x:v>
      </x:c>
      <x:c r="G1954" s="0" t="s">
        <x:v>69</x:v>
      </x:c>
      <x:c r="H1954" s="0" t="s">
        <x:v>70</x:v>
      </x:c>
      <x:c r="I1954" s="0" t="s">
        <x:v>56</x:v>
      </x:c>
      <x:c r="J1954" s="0" t="s">
        <x:v>56</x:v>
      </x:c>
      <x:c r="K1954" s="0" t="s">
        <x:v>57</x:v>
      </x:c>
      <x:c r="L1954" s="0">
        <x:v>37</x:v>
      </x:c>
    </x:row>
    <x:row r="1955" spans="1:12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77</x:v>
      </x:c>
      <x:c r="F1955" s="0" t="s">
        <x:v>78</x:v>
      </x:c>
      <x:c r="G1955" s="0" t="s">
        <x:v>69</x:v>
      </x:c>
      <x:c r="H1955" s="0" t="s">
        <x:v>70</x:v>
      </x:c>
      <x:c r="I1955" s="0" t="s">
        <x:v>58</x:v>
      </x:c>
      <x:c r="J1955" s="0" t="s">
        <x:v>58</x:v>
      </x:c>
      <x:c r="K1955" s="0" t="s">
        <x:v>57</x:v>
      </x:c>
      <x:c r="L1955" s="0">
        <x:v>44</x:v>
      </x:c>
    </x:row>
    <x:row r="1956" spans="1:12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77</x:v>
      </x:c>
      <x:c r="F1956" s="0" t="s">
        <x:v>78</x:v>
      </x:c>
      <x:c r="G1956" s="0" t="s">
        <x:v>71</x:v>
      </x:c>
      <x:c r="H1956" s="0" t="s">
        <x:v>72</x:v>
      </x:c>
      <x:c r="I1956" s="0" t="s">
        <x:v>56</x:v>
      </x:c>
      <x:c r="J1956" s="0" t="s">
        <x:v>56</x:v>
      </x:c>
      <x:c r="K1956" s="0" t="s">
        <x:v>57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77</x:v>
      </x:c>
      <x:c r="F1957" s="0" t="s">
        <x:v>78</x:v>
      </x:c>
      <x:c r="G1957" s="0" t="s">
        <x:v>71</x:v>
      </x:c>
      <x:c r="H1957" s="0" t="s">
        <x:v>72</x:v>
      </x:c>
      <x:c r="I1957" s="0" t="s">
        <x:v>58</x:v>
      </x:c>
      <x:c r="J1957" s="0" t="s">
        <x:v>58</x:v>
      </x:c>
      <x:c r="K1957" s="0" t="s">
        <x:v>57</x:v>
      </x:c>
      <x:c r="L1957" s="0">
        <x:v>4</x:v>
      </x:c>
    </x:row>
    <x:row r="1958" spans="1:12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77</x:v>
      </x:c>
      <x:c r="F1958" s="0" t="s">
        <x:v>78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57</x:v>
      </x:c>
      <x:c r="L1958" s="0">
        <x:v>6</x:v>
      </x:c>
    </x:row>
    <x:row r="1959" spans="1:12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77</x:v>
      </x:c>
      <x:c r="F1959" s="0" t="s">
        <x:v>78</x:v>
      </x:c>
      <x:c r="G1959" s="0" t="s">
        <x:v>73</x:v>
      </x:c>
      <x:c r="H1959" s="0" t="s">
        <x:v>74</x:v>
      </x:c>
      <x:c r="I1959" s="0" t="s">
        <x:v>58</x:v>
      </x:c>
      <x:c r="J1959" s="0" t="s">
        <x:v>58</x:v>
      </x:c>
      <x:c r="K1959" s="0" t="s">
        <x:v>57</x:v>
      </x:c>
      <x:c r="L1959" s="0">
        <x:v>6</x:v>
      </x:c>
    </x:row>
    <x:row r="1960" spans="1:12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77</x:v>
      </x:c>
      <x:c r="F1960" s="0" t="s">
        <x:v>78</x:v>
      </x:c>
      <x:c r="G1960" s="0" t="s">
        <x:v>75</x:v>
      </x:c>
      <x:c r="H1960" s="0" t="s">
        <x:v>76</x:v>
      </x:c>
      <x:c r="I1960" s="0" t="s">
        <x:v>56</x:v>
      </x:c>
      <x:c r="J1960" s="0" t="s">
        <x:v>56</x:v>
      </x:c>
      <x:c r="K1960" s="0" t="s">
        <x:v>57</x:v>
      </x:c>
      <x:c r="L1960" s="0">
        <x:v>227</x:v>
      </x:c>
    </x:row>
    <x:row r="1961" spans="1:12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77</x:v>
      </x:c>
      <x:c r="F1961" s="0" t="s">
        <x:v>78</x:v>
      </x:c>
      <x:c r="G1961" s="0" t="s">
        <x:v>75</x:v>
      </x:c>
      <x:c r="H1961" s="0" t="s">
        <x:v>76</x:v>
      </x:c>
      <x:c r="I1961" s="0" t="s">
        <x:v>58</x:v>
      </x:c>
      <x:c r="J1961" s="0" t="s">
        <x:v>58</x:v>
      </x:c>
      <x:c r="K1961" s="0" t="s">
        <x:v>57</x:v>
      </x:c>
      <x:c r="L1961" s="0">
        <x:v>290</x:v>
      </x:c>
    </x:row>
    <x:row r="1962" spans="1:12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79</x:v>
      </x:c>
      <x:c r="F1962" s="0" t="s">
        <x:v>80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3614</x:v>
      </x:c>
    </x:row>
    <x:row r="1963" spans="1:12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79</x:v>
      </x:c>
      <x:c r="F1963" s="0" t="s">
        <x:v>80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3721</x:v>
      </x:c>
    </x:row>
    <x:row r="1964" spans="1:12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79</x:v>
      </x:c>
      <x:c r="F1964" s="0" t="s">
        <x:v>80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1117</x:v>
      </x:c>
    </x:row>
    <x:row r="1965" spans="1:12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79</x:v>
      </x:c>
      <x:c r="F1965" s="0" t="s">
        <x:v>80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1030</x:v>
      </x:c>
    </x:row>
    <x:row r="1966" spans="1:12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79</x:v>
      </x:c>
      <x:c r="F1966" s="0" t="s">
        <x:v>80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1491</x:v>
      </x:c>
    </x:row>
    <x:row r="1967" spans="1:12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79</x:v>
      </x:c>
      <x:c r="F1967" s="0" t="s">
        <x:v>80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1544</x:v>
      </x:c>
    </x:row>
    <x:row r="1968" spans="1:12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79</x:v>
      </x:c>
      <x:c r="F1968" s="0" t="s">
        <x:v>80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542</x:v>
      </x:c>
    </x:row>
    <x:row r="1969" spans="1:12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79</x:v>
      </x:c>
      <x:c r="F1969" s="0" t="s">
        <x:v>80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548</x:v>
      </x:c>
    </x:row>
    <x:row r="1970" spans="1:12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79</x:v>
      </x:c>
      <x:c r="F1970" s="0" t="s">
        <x:v>80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161</x:v>
      </x:c>
    </x:row>
    <x:row r="1971" spans="1:12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79</x:v>
      </x:c>
      <x:c r="F1971" s="0" t="s">
        <x:v>80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224</x:v>
      </x:c>
    </x:row>
    <x:row r="1972" spans="1:12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79</x:v>
      </x:c>
      <x:c r="F1972" s="0" t="s">
        <x:v>80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115</x:v>
      </x:c>
    </x:row>
    <x:row r="1973" spans="1:12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79</x:v>
      </x:c>
      <x:c r="F1973" s="0" t="s">
        <x:v>80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140</x:v>
      </x:c>
    </x:row>
    <x:row r="1974" spans="1:12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79</x:v>
      </x:c>
      <x:c r="F1974" s="0" t="s">
        <x:v>80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51</x:v>
      </x:c>
    </x:row>
    <x:row r="1975" spans="1:12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79</x:v>
      </x:c>
      <x:c r="F1975" s="0" t="s">
        <x:v>80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84</x:v>
      </x:c>
    </x:row>
    <x:row r="1976" spans="1:12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79</x:v>
      </x:c>
      <x:c r="F1976" s="0" t="s">
        <x:v>80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9</x:v>
      </x:c>
    </x:row>
    <x:row r="1977" spans="1:12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79</x:v>
      </x:c>
      <x:c r="F1977" s="0" t="s">
        <x:v>80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14</x:v>
      </x:c>
    </x:row>
    <x:row r="1978" spans="1:12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79</x:v>
      </x:c>
      <x:c r="F1978" s="0" t="s">
        <x:v>80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79</x:v>
      </x:c>
      <x:c r="F1979" s="0" t="s">
        <x:v>80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13</x:v>
      </x:c>
    </x:row>
    <x:row r="1980" spans="1:12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79</x:v>
      </x:c>
      <x:c r="F1980" s="0" t="s">
        <x:v>80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116</x:v>
      </x:c>
    </x:row>
    <x:row r="1981" spans="1:12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79</x:v>
      </x:c>
      <x:c r="F1981" s="0" t="s">
        <x:v>80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124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81</x:v>
      </x:c>
      <x:c r="F1982" s="0" t="s">
        <x:v>82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1882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81</x:v>
      </x:c>
      <x:c r="F1983" s="0" t="s">
        <x:v>82</x:v>
      </x:c>
      <x:c r="G1983" s="0" t="s">
        <x:v>54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2206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81</x:v>
      </x:c>
      <x:c r="F1984" s="0" t="s">
        <x:v>82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513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81</x:v>
      </x:c>
      <x:c r="F1985" s="0" t="s">
        <x:v>82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567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81</x:v>
      </x:c>
      <x:c r="F1986" s="0" t="s">
        <x:v>82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800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81</x:v>
      </x:c>
      <x:c r="F1987" s="0" t="s">
        <x:v>82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908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81</x:v>
      </x:c>
      <x:c r="F1988" s="0" t="s">
        <x:v>82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270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81</x:v>
      </x:c>
      <x:c r="F1989" s="0" t="s">
        <x:v>82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347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81</x:v>
      </x:c>
      <x:c r="F1990" s="0" t="s">
        <x:v>82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120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81</x:v>
      </x:c>
      <x:c r="F1991" s="0" t="s">
        <x:v>82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155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81</x:v>
      </x:c>
      <x:c r="F1992" s="0" t="s">
        <x:v>82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61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81</x:v>
      </x:c>
      <x:c r="F1993" s="0" t="s">
        <x:v>82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73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81</x:v>
      </x:c>
      <x:c r="F1994" s="0" t="s">
        <x:v>82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35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81</x:v>
      </x:c>
      <x:c r="F1995" s="0" t="s">
        <x:v>82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40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81</x:v>
      </x:c>
      <x:c r="F1996" s="0" t="s">
        <x:v>82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81</x:v>
      </x:c>
      <x:c r="F1997" s="0" t="s">
        <x:v>82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6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81</x:v>
      </x:c>
      <x:c r="F1998" s="0" t="s">
        <x:v>82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5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81</x:v>
      </x:c>
      <x:c r="F1999" s="0" t="s">
        <x:v>82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11</x:v>
      </x:c>
    </x:row>
    <x:row r="2000" spans="1:12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81</x:v>
      </x:c>
      <x:c r="F2000" s="0" t="s">
        <x:v>82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75</x:v>
      </x:c>
    </x:row>
    <x:row r="2001" spans="1:12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81</x:v>
      </x:c>
      <x:c r="F2001" s="0" t="s">
        <x:v>82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99</x:v>
      </x:c>
    </x:row>
    <x:row r="2002" spans="1:12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83</x:v>
      </x:c>
      <x:c r="F2002" s="0" t="s">
        <x:v>84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242</x:v>
      </x:c>
    </x:row>
    <x:row r="2003" spans="1:12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83</x:v>
      </x:c>
      <x:c r="F2003" s="0" t="s">
        <x:v>84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251</x:v>
      </x:c>
    </x:row>
    <x:row r="2004" spans="1:12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83</x:v>
      </x:c>
      <x:c r="F2004" s="0" t="s">
        <x:v>84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67</x:v>
      </x:c>
    </x:row>
    <x:row r="2005" spans="1:12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83</x:v>
      </x:c>
      <x:c r="F2005" s="0" t="s">
        <x:v>84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73</x:v>
      </x:c>
    </x:row>
    <x:row r="2006" spans="1:12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83</x:v>
      </x:c>
      <x:c r="F2006" s="0" t="s">
        <x:v>84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90</x:v>
      </x:c>
    </x:row>
    <x:row r="2007" spans="1:12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83</x:v>
      </x:c>
      <x:c r="F2007" s="0" t="s">
        <x:v>84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108</x:v>
      </x:c>
    </x:row>
    <x:row r="2008" spans="1:12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83</x:v>
      </x:c>
      <x:c r="F2008" s="0" t="s">
        <x:v>84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38</x:v>
      </x:c>
    </x:row>
    <x:row r="2009" spans="1:12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83</x:v>
      </x:c>
      <x:c r="F2009" s="0" t="s">
        <x:v>84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32</x:v>
      </x:c>
    </x:row>
    <x:row r="2010" spans="1:12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83</x:v>
      </x:c>
      <x:c r="F2010" s="0" t="s">
        <x:v>84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20</x:v>
      </x:c>
    </x:row>
    <x:row r="2011" spans="1:12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83</x:v>
      </x:c>
      <x:c r="F2011" s="0" t="s">
        <x:v>84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17</x:v>
      </x:c>
    </x:row>
    <x:row r="2012" spans="1:12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83</x:v>
      </x:c>
      <x:c r="F2012" s="0" t="s">
        <x:v>84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10</x:v>
      </x:c>
    </x:row>
    <x:row r="2013" spans="1:12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83</x:v>
      </x:c>
      <x:c r="F2013" s="0" t="s">
        <x:v>84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6</x:v>
      </x:c>
    </x:row>
    <x:row r="2014" spans="1:12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83</x:v>
      </x:c>
      <x:c r="F2014" s="0" t="s">
        <x:v>84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83</x:v>
      </x:c>
      <x:c r="F2015" s="0" t="s">
        <x:v>84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83</x:v>
      </x:c>
      <x:c r="F2016" s="0" t="s">
        <x:v>84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2</x:v>
      </x:c>
    </x:row>
    <x:row r="2017" spans="1:12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83</x:v>
      </x:c>
      <x:c r="F2017" s="0" t="s">
        <x:v>84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83</x:v>
      </x:c>
      <x:c r="F2018" s="0" t="s">
        <x:v>84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1</x:v>
      </x:c>
    </x:row>
    <x:row r="2019" spans="1:12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83</x:v>
      </x:c>
      <x:c r="F2019" s="0" t="s">
        <x:v>84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83</x:v>
      </x:c>
      <x:c r="F2020" s="0" t="s">
        <x:v>84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12</x:v>
      </x:c>
    </x:row>
    <x:row r="2021" spans="1:12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83</x:v>
      </x:c>
      <x:c r="F2021" s="0" t="s">
        <x:v>84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10</x:v>
      </x:c>
    </x:row>
    <x:row r="2022" spans="1:12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85</x:v>
      </x:c>
      <x:c r="F2022" s="0" t="s">
        <x:v>86</x:v>
      </x:c>
      <x:c r="G2022" s="0" t="s">
        <x:v>54</x:v>
      </x:c>
      <x:c r="H2022" s="0" t="s">
        <x:v>55</x:v>
      </x:c>
      <x:c r="I2022" s="0" t="s">
        <x:v>56</x:v>
      </x:c>
      <x:c r="J2022" s="0" t="s">
        <x:v>56</x:v>
      </x:c>
      <x:c r="K2022" s="0" t="s">
        <x:v>57</x:v>
      </x:c>
      <x:c r="L2022" s="0">
        <x:v>442</x:v>
      </x:c>
    </x:row>
    <x:row r="2023" spans="1:12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85</x:v>
      </x:c>
      <x:c r="F2023" s="0" t="s">
        <x:v>86</x:v>
      </x:c>
      <x:c r="G2023" s="0" t="s">
        <x:v>54</x:v>
      </x:c>
      <x:c r="H2023" s="0" t="s">
        <x:v>55</x:v>
      </x:c>
      <x:c r="I2023" s="0" t="s">
        <x:v>58</x:v>
      </x:c>
      <x:c r="J2023" s="0" t="s">
        <x:v>58</x:v>
      </x:c>
      <x:c r="K2023" s="0" t="s">
        <x:v>57</x:v>
      </x:c>
      <x:c r="L2023" s="0">
        <x:v>467</x:v>
      </x:c>
    </x:row>
    <x:row r="2024" spans="1:12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85</x:v>
      </x:c>
      <x:c r="F2024" s="0" t="s">
        <x:v>86</x:v>
      </x:c>
      <x:c r="G2024" s="0" t="s">
        <x:v>59</x:v>
      </x:c>
      <x:c r="H2024" s="0" t="s">
        <x:v>60</x:v>
      </x:c>
      <x:c r="I2024" s="0" t="s">
        <x:v>56</x:v>
      </x:c>
      <x:c r="J2024" s="0" t="s">
        <x:v>56</x:v>
      </x:c>
      <x:c r="K2024" s="0" t="s">
        <x:v>57</x:v>
      </x:c>
      <x:c r="L2024" s="0">
        <x:v>292</x:v>
      </x:c>
    </x:row>
    <x:row r="2025" spans="1:12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85</x:v>
      </x:c>
      <x:c r="F2025" s="0" t="s">
        <x:v>86</x:v>
      </x:c>
      <x:c r="G2025" s="0" t="s">
        <x:v>59</x:v>
      </x:c>
      <x:c r="H2025" s="0" t="s">
        <x:v>60</x:v>
      </x:c>
      <x:c r="I2025" s="0" t="s">
        <x:v>58</x:v>
      </x:c>
      <x:c r="J2025" s="0" t="s">
        <x:v>58</x:v>
      </x:c>
      <x:c r="K2025" s="0" t="s">
        <x:v>57</x:v>
      </x:c>
      <x:c r="L2025" s="0">
        <x:v>262</x:v>
      </x:c>
    </x:row>
    <x:row r="2026" spans="1:12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85</x:v>
      </x:c>
      <x:c r="F2026" s="0" t="s">
        <x:v>86</x:v>
      </x:c>
      <x:c r="G2026" s="0" t="s">
        <x:v>61</x:v>
      </x:c>
      <x:c r="H2026" s="0" t="s">
        <x:v>62</x:v>
      </x:c>
      <x:c r="I2026" s="0" t="s">
        <x:v>56</x:v>
      </x:c>
      <x:c r="J2026" s="0" t="s">
        <x:v>56</x:v>
      </x:c>
      <x:c r="K2026" s="0" t="s">
        <x:v>57</x:v>
      </x:c>
      <x:c r="L2026" s="0">
        <x:v>95</x:v>
      </x:c>
    </x:row>
    <x:row r="2027" spans="1:12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85</x:v>
      </x:c>
      <x:c r="F2027" s="0" t="s">
        <x:v>86</x:v>
      </x:c>
      <x:c r="G2027" s="0" t="s">
        <x:v>61</x:v>
      </x:c>
      <x:c r="H2027" s="0" t="s">
        <x:v>62</x:v>
      </x:c>
      <x:c r="I2027" s="0" t="s">
        <x:v>58</x:v>
      </x:c>
      <x:c r="J2027" s="0" t="s">
        <x:v>58</x:v>
      </x:c>
      <x:c r="K2027" s="0" t="s">
        <x:v>57</x:v>
      </x:c>
      <x:c r="L2027" s="0">
        <x:v>137</x:v>
      </x:c>
    </x:row>
    <x:row r="2028" spans="1:12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85</x:v>
      </x:c>
      <x:c r="F2028" s="0" t="s">
        <x:v>86</x:v>
      </x:c>
      <x:c r="G2028" s="0" t="s">
        <x:v>63</x:v>
      </x:c>
      <x:c r="H2028" s="0" t="s">
        <x:v>64</x:v>
      </x:c>
      <x:c r="I2028" s="0" t="s">
        <x:v>56</x:v>
      </x:c>
      <x:c r="J2028" s="0" t="s">
        <x:v>56</x:v>
      </x:c>
      <x:c r="K2028" s="0" t="s">
        <x:v>57</x:v>
      </x:c>
      <x:c r="L2028" s="0">
        <x:v>19</x:v>
      </x:c>
    </x:row>
    <x:row r="2029" spans="1:12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85</x:v>
      </x:c>
      <x:c r="F2029" s="0" t="s">
        <x:v>86</x:v>
      </x:c>
      <x:c r="G2029" s="0" t="s">
        <x:v>63</x:v>
      </x:c>
      <x:c r="H2029" s="0" t="s">
        <x:v>64</x:v>
      </x:c>
      <x:c r="I2029" s="0" t="s">
        <x:v>58</x:v>
      </x:c>
      <x:c r="J2029" s="0" t="s">
        <x:v>58</x:v>
      </x:c>
      <x:c r="K2029" s="0" t="s">
        <x:v>57</x:v>
      </x:c>
      <x:c r="L2029" s="0">
        <x:v>24</x:v>
      </x:c>
    </x:row>
    <x:row r="2030" spans="1:12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85</x:v>
      </x:c>
      <x:c r="F2030" s="0" t="s">
        <x:v>86</x:v>
      </x:c>
      <x:c r="G2030" s="0" t="s">
        <x:v>65</x:v>
      </x:c>
      <x:c r="H2030" s="0" t="s">
        <x:v>66</x:v>
      </x:c>
      <x:c r="I2030" s="0" t="s">
        <x:v>56</x:v>
      </x:c>
      <x:c r="J2030" s="0" t="s">
        <x:v>56</x:v>
      </x:c>
      <x:c r="K2030" s="0" t="s">
        <x:v>57</x:v>
      </x:c>
      <x:c r="L2030" s="0">
        <x:v>2</x:v>
      </x:c>
    </x:row>
    <x:row r="2031" spans="1:12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85</x:v>
      </x:c>
      <x:c r="F2031" s="0" t="s">
        <x:v>86</x:v>
      </x:c>
      <x:c r="G2031" s="0" t="s">
        <x:v>65</x:v>
      </x:c>
      <x:c r="H2031" s="0" t="s">
        <x:v>66</x:v>
      </x:c>
      <x:c r="I2031" s="0" t="s">
        <x:v>58</x:v>
      </x:c>
      <x:c r="J2031" s="0" t="s">
        <x:v>58</x:v>
      </x:c>
      <x:c r="K2031" s="0" t="s">
        <x:v>57</x:v>
      </x:c>
      <x:c r="L2031" s="0">
        <x:v>10</x:v>
      </x:c>
    </x:row>
    <x:row r="2032" spans="1:12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85</x:v>
      </x:c>
      <x:c r="F2032" s="0" t="s">
        <x:v>86</x:v>
      </x:c>
      <x:c r="G2032" s="0" t="s">
        <x:v>67</x:v>
      </x:c>
      <x:c r="H2032" s="0" t="s">
        <x:v>68</x:v>
      </x:c>
      <x:c r="I2032" s="0" t="s">
        <x:v>56</x:v>
      </x:c>
      <x:c r="J2032" s="0" t="s">
        <x:v>56</x:v>
      </x:c>
      <x:c r="K2032" s="0" t="s">
        <x:v>57</x:v>
      </x:c>
      <x:c r="L2032" s="0">
        <x:v>6</x:v>
      </x:c>
    </x:row>
    <x:row r="2033" spans="1:12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85</x:v>
      </x:c>
      <x:c r="F2033" s="0" t="s">
        <x:v>86</x:v>
      </x:c>
      <x:c r="G2033" s="0" t="s">
        <x:v>67</x:v>
      </x:c>
      <x:c r="H2033" s="0" t="s">
        <x:v>68</x:v>
      </x:c>
      <x:c r="I2033" s="0" t="s">
        <x:v>58</x:v>
      </x:c>
      <x:c r="J2033" s="0" t="s">
        <x:v>58</x:v>
      </x:c>
      <x:c r="K2033" s="0" t="s">
        <x:v>57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85</x:v>
      </x:c>
      <x:c r="F2034" s="0" t="s">
        <x:v>86</x:v>
      </x:c>
      <x:c r="G2034" s="0" t="s">
        <x:v>69</x:v>
      </x:c>
      <x:c r="H2034" s="0" t="s">
        <x:v>70</x:v>
      </x:c>
      <x:c r="I2034" s="0" t="s">
        <x:v>56</x:v>
      </x:c>
      <x:c r="J2034" s="0" t="s">
        <x:v>56</x:v>
      </x:c>
      <x:c r="K2034" s="0" t="s">
        <x:v>57</x:v>
      </x:c>
      <x:c r="L2034" s="0">
        <x:v>6</x:v>
      </x:c>
    </x:row>
    <x:row r="2035" spans="1:12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85</x:v>
      </x:c>
      <x:c r="F2035" s="0" t="s">
        <x:v>86</x:v>
      </x:c>
      <x:c r="G2035" s="0" t="s">
        <x:v>69</x:v>
      </x:c>
      <x:c r="H2035" s="0" t="s">
        <x:v>70</x:v>
      </x:c>
      <x:c r="I2035" s="0" t="s">
        <x:v>58</x:v>
      </x:c>
      <x:c r="J2035" s="0" t="s">
        <x:v>58</x:v>
      </x:c>
      <x:c r="K2035" s="0" t="s">
        <x:v>57</x:v>
      </x:c>
      <x:c r="L2035" s="0">
        <x:v>4</x:v>
      </x:c>
    </x:row>
    <x:row r="2036" spans="1:12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85</x:v>
      </x:c>
      <x:c r="F2036" s="0" t="s">
        <x:v>86</x:v>
      </x:c>
      <x:c r="G2036" s="0" t="s">
        <x:v>71</x:v>
      </x:c>
      <x:c r="H2036" s="0" t="s">
        <x:v>72</x:v>
      </x:c>
      <x:c r="I2036" s="0" t="s">
        <x:v>56</x:v>
      </x:c>
      <x:c r="J2036" s="0" t="s">
        <x:v>56</x:v>
      </x:c>
      <x:c r="K2036" s="0" t="s">
        <x:v>57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85</x:v>
      </x:c>
      <x:c r="F2037" s="0" t="s">
        <x:v>86</x:v>
      </x:c>
      <x:c r="G2037" s="0" t="s">
        <x:v>71</x:v>
      </x:c>
      <x:c r="H2037" s="0" t="s">
        <x:v>72</x:v>
      </x:c>
      <x:c r="I2037" s="0" t="s">
        <x:v>58</x:v>
      </x:c>
      <x:c r="J2037" s="0" t="s">
        <x:v>58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85</x:v>
      </x:c>
      <x:c r="F2038" s="0" t="s">
        <x:v>86</x:v>
      </x:c>
      <x:c r="G2038" s="0" t="s">
        <x:v>73</x:v>
      </x:c>
      <x:c r="H2038" s="0" t="s">
        <x:v>74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85</x:v>
      </x:c>
      <x:c r="F2039" s="0" t="s">
        <x:v>86</x:v>
      </x:c>
      <x:c r="G2039" s="0" t="s">
        <x:v>73</x:v>
      </x:c>
      <x:c r="H2039" s="0" t="s">
        <x:v>74</x:v>
      </x:c>
      <x:c r="I2039" s="0" t="s">
        <x:v>58</x:v>
      </x:c>
      <x:c r="J2039" s="0" t="s">
        <x:v>58</x:v>
      </x:c>
      <x:c r="K2039" s="0" t="s">
        <x:v>57</x:v>
      </x:c>
      <x:c r="L2039" s="0">
        <x:v>1</x:v>
      </x:c>
    </x:row>
    <x:row r="2040" spans="1:12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85</x:v>
      </x:c>
      <x:c r="F2040" s="0" t="s">
        <x:v>86</x:v>
      </x:c>
      <x:c r="G2040" s="0" t="s">
        <x:v>75</x:v>
      </x:c>
      <x:c r="H2040" s="0" t="s">
        <x:v>76</x:v>
      </x:c>
      <x:c r="I2040" s="0" t="s">
        <x:v>56</x:v>
      </x:c>
      <x:c r="J2040" s="0" t="s">
        <x:v>56</x:v>
      </x:c>
      <x:c r="K2040" s="0" t="s">
        <x:v>57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85</x:v>
      </x:c>
      <x:c r="F2041" s="0" t="s">
        <x:v>86</x:v>
      </x:c>
      <x:c r="G2041" s="0" t="s">
        <x:v>75</x:v>
      </x:c>
      <x:c r="H2041" s="0" t="s">
        <x:v>76</x:v>
      </x:c>
      <x:c r="I2041" s="0" t="s">
        <x:v>58</x:v>
      </x:c>
      <x:c r="J2041" s="0" t="s">
        <x:v>58</x:v>
      </x:c>
      <x:c r="K2041" s="0" t="s">
        <x:v>57</x:v>
      </x:c>
      <x:c r="L2041" s="0">
        <x:v>25</x:v>
      </x:c>
    </x:row>
    <x:row r="2042" spans="1:12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87</x:v>
      </x:c>
      <x:c r="F2042" s="0" t="s">
        <x:v>88</x:v>
      </x:c>
      <x:c r="G2042" s="0" t="s">
        <x:v>54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339</x:v>
      </x:c>
    </x:row>
    <x:row r="2043" spans="1:12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87</x:v>
      </x:c>
      <x:c r="F2043" s="0" t="s">
        <x:v>88</x:v>
      </x:c>
      <x:c r="G2043" s="0" t="s">
        <x:v>54</x:v>
      </x:c>
      <x:c r="H2043" s="0" t="s">
        <x:v>55</x:v>
      </x:c>
      <x:c r="I2043" s="0" t="s">
        <x:v>58</x:v>
      </x:c>
      <x:c r="J2043" s="0" t="s">
        <x:v>58</x:v>
      </x:c>
      <x:c r="K2043" s="0" t="s">
        <x:v>57</x:v>
      </x:c>
      <x:c r="L2043" s="0">
        <x:v>646</x:v>
      </x:c>
    </x:row>
    <x:row r="2044" spans="1:12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87</x:v>
      </x:c>
      <x:c r="F2044" s="0" t="s">
        <x:v>88</x:v>
      </x:c>
      <x:c r="G2044" s="0" t="s">
        <x:v>59</x:v>
      </x:c>
      <x:c r="H2044" s="0" t="s">
        <x:v>60</x:v>
      </x:c>
      <x:c r="I2044" s="0" t="s">
        <x:v>56</x:v>
      </x:c>
      <x:c r="J2044" s="0" t="s">
        <x:v>56</x:v>
      </x:c>
      <x:c r="K2044" s="0" t="s">
        <x:v>57</x:v>
      </x:c>
      <x:c r="L2044" s="0">
        <x:v>91</x:v>
      </x:c>
    </x:row>
    <x:row r="2045" spans="1:12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87</x:v>
      </x:c>
      <x:c r="F2045" s="0" t="s">
        <x:v>88</x:v>
      </x:c>
      <x:c r="G2045" s="0" t="s">
        <x:v>59</x:v>
      </x:c>
      <x:c r="H2045" s="0" t="s">
        <x:v>60</x:v>
      </x:c>
      <x:c r="I2045" s="0" t="s">
        <x:v>58</x:v>
      </x:c>
      <x:c r="J2045" s="0" t="s">
        <x:v>58</x:v>
      </x:c>
      <x:c r="K2045" s="0" t="s">
        <x:v>57</x:v>
      </x:c>
      <x:c r="L2045" s="0">
        <x:v>93</x:v>
      </x:c>
    </x:row>
    <x:row r="2046" spans="1:12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87</x:v>
      </x:c>
      <x:c r="F2046" s="0" t="s">
        <x:v>88</x:v>
      </x:c>
      <x:c r="G2046" s="0" t="s">
        <x:v>61</x:v>
      </x:c>
      <x:c r="H2046" s="0" t="s">
        <x:v>62</x:v>
      </x:c>
      <x:c r="I2046" s="0" t="s">
        <x:v>56</x:v>
      </x:c>
      <x:c r="J2046" s="0" t="s">
        <x:v>56</x:v>
      </x:c>
      <x:c r="K2046" s="0" t="s">
        <x:v>57</x:v>
      </x:c>
      <x:c r="L2046" s="0">
        <x:v>55</x:v>
      </x:c>
    </x:row>
    <x:row r="2047" spans="1:12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87</x:v>
      </x:c>
      <x:c r="F2047" s="0" t="s">
        <x:v>88</x:v>
      </x:c>
      <x:c r="G2047" s="0" t="s">
        <x:v>61</x:v>
      </x:c>
      <x:c r="H2047" s="0" t="s">
        <x:v>62</x:v>
      </x:c>
      <x:c r="I2047" s="0" t="s">
        <x:v>58</x:v>
      </x:c>
      <x:c r="J2047" s="0" t="s">
        <x:v>58</x:v>
      </x:c>
      <x:c r="K2047" s="0" t="s">
        <x:v>57</x:v>
      </x:c>
      <x:c r="L2047" s="0">
        <x:v>109</x:v>
      </x:c>
    </x:row>
    <x:row r="2048" spans="1:12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87</x:v>
      </x:c>
      <x:c r="F2048" s="0" t="s">
        <x:v>88</x:v>
      </x:c>
      <x:c r="G2048" s="0" t="s">
        <x:v>63</x:v>
      </x:c>
      <x:c r="H2048" s="0" t="s">
        <x:v>64</x:v>
      </x:c>
      <x:c r="I2048" s="0" t="s">
        <x:v>56</x:v>
      </x:c>
      <x:c r="J2048" s="0" t="s">
        <x:v>56</x:v>
      </x:c>
      <x:c r="K2048" s="0" t="s">
        <x:v>57</x:v>
      </x:c>
      <x:c r="L2048" s="0">
        <x:v>13</x:v>
      </x:c>
    </x:row>
    <x:row r="2049" spans="1:12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87</x:v>
      </x:c>
      <x:c r="F2049" s="0" t="s">
        <x:v>88</x:v>
      </x:c>
      <x:c r="G2049" s="0" t="s">
        <x:v>63</x:v>
      </x:c>
      <x:c r="H2049" s="0" t="s">
        <x:v>64</x:v>
      </x:c>
      <x:c r="I2049" s="0" t="s">
        <x:v>58</x:v>
      </x:c>
      <x:c r="J2049" s="0" t="s">
        <x:v>58</x:v>
      </x:c>
      <x:c r="K2049" s="0" t="s">
        <x:v>57</x:v>
      </x:c>
      <x:c r="L2049" s="0">
        <x:v>35</x:v>
      </x:c>
    </x:row>
    <x:row r="2050" spans="1:12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87</x:v>
      </x:c>
      <x:c r="F2050" s="0" t="s">
        <x:v>88</x:v>
      </x:c>
      <x:c r="G2050" s="0" t="s">
        <x:v>65</x:v>
      </x:c>
      <x:c r="H2050" s="0" t="s">
        <x:v>66</x:v>
      </x:c>
      <x:c r="I2050" s="0" t="s">
        <x:v>56</x:v>
      </x:c>
      <x:c r="J2050" s="0" t="s">
        <x:v>56</x:v>
      </x:c>
      <x:c r="K2050" s="0" t="s">
        <x:v>57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87</x:v>
      </x:c>
      <x:c r="F2051" s="0" t="s">
        <x:v>88</x:v>
      </x:c>
      <x:c r="G2051" s="0" t="s">
        <x:v>65</x:v>
      </x:c>
      <x:c r="H2051" s="0" t="s">
        <x:v>66</x:v>
      </x:c>
      <x:c r="I2051" s="0" t="s">
        <x:v>58</x:v>
      </x:c>
      <x:c r="J2051" s="0" t="s">
        <x:v>58</x:v>
      </x:c>
      <x:c r="K2051" s="0" t="s">
        <x:v>57</x:v>
      </x:c>
      <x:c r="L2051" s="0">
        <x:v>14</x:v>
      </x:c>
    </x:row>
    <x:row r="2052" spans="1:12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87</x:v>
      </x:c>
      <x:c r="F2052" s="0" t="s">
        <x:v>88</x:v>
      </x:c>
      <x:c r="G2052" s="0" t="s">
        <x:v>67</x:v>
      </x:c>
      <x:c r="H2052" s="0" t="s">
        <x:v>68</x:v>
      </x:c>
      <x:c r="I2052" s="0" t="s">
        <x:v>56</x:v>
      </x:c>
      <x:c r="J2052" s="0" t="s">
        <x:v>56</x:v>
      </x:c>
      <x:c r="K2052" s="0" t="s">
        <x:v>57</x:v>
      </x:c>
      <x:c r="L2052" s="0">
        <x:v>4</x:v>
      </x:c>
    </x:row>
    <x:row r="2053" spans="1:12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87</x:v>
      </x:c>
      <x:c r="F2053" s="0" t="s">
        <x:v>88</x:v>
      </x:c>
      <x:c r="G2053" s="0" t="s">
        <x:v>67</x:v>
      </x:c>
      <x:c r="H2053" s="0" t="s">
        <x:v>68</x:v>
      </x:c>
      <x:c r="I2053" s="0" t="s">
        <x:v>58</x:v>
      </x:c>
      <x:c r="J2053" s="0" t="s">
        <x:v>58</x:v>
      </x:c>
      <x:c r="K2053" s="0" t="s">
        <x:v>57</x:v>
      </x:c>
      <x:c r="L2053" s="0">
        <x:v>6</x:v>
      </x:c>
    </x:row>
    <x:row r="2054" spans="1:12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87</x:v>
      </x:c>
      <x:c r="F2054" s="0" t="s">
        <x:v>88</x:v>
      </x:c>
      <x:c r="G2054" s="0" t="s">
        <x:v>69</x:v>
      </x:c>
      <x:c r="H2054" s="0" t="s">
        <x:v>70</x:v>
      </x:c>
      <x:c r="I2054" s="0" t="s">
        <x:v>56</x:v>
      </x:c>
      <x:c r="J2054" s="0" t="s">
        <x:v>56</x:v>
      </x:c>
      <x:c r="K2054" s="0" t="s">
        <x:v>57</x:v>
      </x:c>
      <x:c r="L2054" s="0">
        <x:v>1</x:v>
      </x:c>
    </x:row>
    <x:row r="2055" spans="1:12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58</x:v>
      </x:c>
      <x:c r="J2055" s="0" t="s">
        <x:v>58</x:v>
      </x:c>
      <x:c r="K2055" s="0" t="s">
        <x:v>57</x:v>
      </x:c>
      <x:c r="L2055" s="0">
        <x:v>8</x:v>
      </x:c>
    </x:row>
    <x:row r="2056" spans="1:12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56</x:v>
      </x:c>
      <x:c r="J2056" s="0" t="s">
        <x:v>56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87</x:v>
      </x:c>
      <x:c r="F2057" s="0" t="s">
        <x:v>88</x:v>
      </x:c>
      <x:c r="G2057" s="0" t="s">
        <x:v>71</x:v>
      </x:c>
      <x:c r="H2057" s="0" t="s">
        <x:v>72</x:v>
      </x:c>
      <x:c r="I2057" s="0" t="s">
        <x:v>58</x:v>
      </x:c>
      <x:c r="J2057" s="0" t="s">
        <x:v>58</x:v>
      </x:c>
      <x:c r="K2057" s="0" t="s">
        <x:v>57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87</x:v>
      </x:c>
      <x:c r="F2058" s="0" t="s">
        <x:v>88</x:v>
      </x:c>
      <x:c r="G2058" s="0" t="s">
        <x:v>73</x:v>
      </x:c>
      <x:c r="H2058" s="0" t="s">
        <x:v>74</x:v>
      </x:c>
      <x:c r="I2058" s="0" t="s">
        <x:v>56</x:v>
      </x:c>
      <x:c r="J2058" s="0" t="s">
        <x:v>56</x:v>
      </x:c>
      <x:c r="K2058" s="0" t="s">
        <x:v>57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87</x:v>
      </x:c>
      <x:c r="F2059" s="0" t="s">
        <x:v>88</x:v>
      </x:c>
      <x:c r="G2059" s="0" t="s">
        <x:v>73</x:v>
      </x:c>
      <x:c r="H2059" s="0" t="s">
        <x:v>74</x:v>
      </x:c>
      <x:c r="I2059" s="0" t="s">
        <x:v>58</x:v>
      </x:c>
      <x:c r="J2059" s="0" t="s">
        <x:v>58</x:v>
      </x:c>
      <x:c r="K2059" s="0" t="s">
        <x:v>57</x:v>
      </x:c>
      <x:c r="L2059" s="0">
        <x:v>1</x:v>
      </x:c>
    </x:row>
    <x:row r="2060" spans="1:12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87</x:v>
      </x:c>
      <x:c r="F2060" s="0" t="s">
        <x:v>88</x:v>
      </x:c>
      <x:c r="G2060" s="0" t="s">
        <x:v>75</x:v>
      </x:c>
      <x:c r="H2060" s="0" t="s">
        <x:v>76</x:v>
      </x:c>
      <x:c r="I2060" s="0" t="s">
        <x:v>56</x:v>
      </x:c>
      <x:c r="J2060" s="0" t="s">
        <x:v>56</x:v>
      </x:c>
      <x:c r="K2060" s="0" t="s">
        <x:v>57</x:v>
      </x:c>
      <x:c r="L2060" s="0">
        <x:v>170</x:v>
      </x:c>
    </x:row>
    <x:row r="2061" spans="1:12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87</x:v>
      </x:c>
      <x:c r="F2061" s="0" t="s">
        <x:v>88</x:v>
      </x:c>
      <x:c r="G2061" s="0" t="s">
        <x:v>75</x:v>
      </x:c>
      <x:c r="H2061" s="0" t="s">
        <x:v>76</x:v>
      </x:c>
      <x:c r="I2061" s="0" t="s">
        <x:v>58</x:v>
      </x:c>
      <x:c r="J2061" s="0" t="s">
        <x:v>58</x:v>
      </x:c>
      <x:c r="K2061" s="0" t="s">
        <x:v>57</x:v>
      </x:c>
      <x:c r="L2061" s="0">
        <x:v>380</x:v>
      </x:c>
    </x:row>
    <x:row r="2062" spans="1:12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54</x:v>
      </x:c>
      <x:c r="F2062" s="0" t="s">
        <x:v>89</x:v>
      </x:c>
      <x:c r="G2062" s="0" t="s">
        <x:v>54</x:v>
      </x:c>
      <x:c r="H2062" s="0" t="s">
        <x:v>55</x:v>
      </x:c>
      <x:c r="I2062" s="0" t="s">
        <x:v>56</x:v>
      </x:c>
      <x:c r="J2062" s="0" t="s">
        <x:v>56</x:v>
      </x:c>
      <x:c r="K2062" s="0" t="s">
        <x:v>57</x:v>
      </x:c>
      <x:c r="L2062" s="0">
        <x:v>26543</x:v>
      </x:c>
    </x:row>
    <x:row r="2063" spans="1:12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54</x:v>
      </x:c>
      <x:c r="F2063" s="0" t="s">
        <x:v>89</x:v>
      </x:c>
      <x:c r="G2063" s="0" t="s">
        <x:v>54</x:v>
      </x:c>
      <x:c r="H2063" s="0" t="s">
        <x:v>55</x:v>
      </x:c>
      <x:c r="I2063" s="0" t="s">
        <x:v>58</x:v>
      </x:c>
      <x:c r="J2063" s="0" t="s">
        <x:v>58</x:v>
      </x:c>
      <x:c r="K2063" s="0" t="s">
        <x:v>57</x:v>
      </x:c>
      <x:c r="L2063" s="0">
        <x:v>27184</x:v>
      </x:c>
    </x:row>
    <x:row r="2064" spans="1:12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54</x:v>
      </x:c>
      <x:c r="F2064" s="0" t="s">
        <x:v>89</x:v>
      </x:c>
      <x:c r="G2064" s="0" t="s">
        <x:v>59</x:v>
      </x:c>
      <x:c r="H2064" s="0" t="s">
        <x:v>60</x:v>
      </x:c>
      <x:c r="I2064" s="0" t="s">
        <x:v>56</x:v>
      </x:c>
      <x:c r="J2064" s="0" t="s">
        <x:v>56</x:v>
      </x:c>
      <x:c r="K2064" s="0" t="s">
        <x:v>57</x:v>
      </x:c>
      <x:c r="L2064" s="0">
        <x:v>11803</x:v>
      </x:c>
    </x:row>
    <x:row r="2065" spans="1:12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54</x:v>
      </x:c>
      <x:c r="F2065" s="0" t="s">
        <x:v>89</x:v>
      </x:c>
      <x:c r="G2065" s="0" t="s">
        <x:v>59</x:v>
      </x:c>
      <x:c r="H2065" s="0" t="s">
        <x:v>60</x:v>
      </x:c>
      <x:c r="I2065" s="0" t="s">
        <x:v>58</x:v>
      </x:c>
      <x:c r="J2065" s="0" t="s">
        <x:v>58</x:v>
      </x:c>
      <x:c r="K2065" s="0" t="s">
        <x:v>57</x:v>
      </x:c>
      <x:c r="L2065" s="0">
        <x:v>11739</x:v>
      </x:c>
    </x:row>
    <x:row r="2066" spans="1:12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54</x:v>
      </x:c>
      <x:c r="F2066" s="0" t="s">
        <x:v>89</x:v>
      </x:c>
      <x:c r="G2066" s="0" t="s">
        <x:v>61</x:v>
      </x:c>
      <x:c r="H2066" s="0" t="s">
        <x:v>62</x:v>
      </x:c>
      <x:c r="I2066" s="0" t="s">
        <x:v>56</x:v>
      </x:c>
      <x:c r="J2066" s="0" t="s">
        <x:v>56</x:v>
      </x:c>
      <x:c r="K2066" s="0" t="s">
        <x:v>57</x:v>
      </x:c>
      <x:c r="L2066" s="0">
        <x:v>10616</x:v>
      </x:c>
    </x:row>
    <x:row r="2067" spans="1:12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54</x:v>
      </x:c>
      <x:c r="F2067" s="0" t="s">
        <x:v>89</x:v>
      </x:c>
      <x:c r="G2067" s="0" t="s">
        <x:v>61</x:v>
      </x:c>
      <x:c r="H2067" s="0" t="s">
        <x:v>62</x:v>
      </x:c>
      <x:c r="I2067" s="0" t="s">
        <x:v>58</x:v>
      </x:c>
      <x:c r="J2067" s="0" t="s">
        <x:v>58</x:v>
      </x:c>
      <x:c r="K2067" s="0" t="s">
        <x:v>57</x:v>
      </x:c>
      <x:c r="L2067" s="0">
        <x:v>10492</x:v>
      </x:c>
    </x:row>
    <x:row r="2068" spans="1:12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54</x:v>
      </x:c>
      <x:c r="F2068" s="0" t="s">
        <x:v>89</x:v>
      </x:c>
      <x:c r="G2068" s="0" t="s">
        <x:v>63</x:v>
      </x:c>
      <x:c r="H2068" s="0" t="s">
        <x:v>64</x:v>
      </x:c>
      <x:c r="I2068" s="0" t="s">
        <x:v>56</x:v>
      </x:c>
      <x:c r="J2068" s="0" t="s">
        <x:v>56</x:v>
      </x:c>
      <x:c r="K2068" s="0" t="s">
        <x:v>57</x:v>
      </x:c>
      <x:c r="L2068" s="0">
        <x:v>1879</x:v>
      </x:c>
    </x:row>
    <x:row r="2069" spans="1:12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54</x:v>
      </x:c>
      <x:c r="F2069" s="0" t="s">
        <x:v>89</x:v>
      </x:c>
      <x:c r="G2069" s="0" t="s">
        <x:v>63</x:v>
      </x:c>
      <x:c r="H2069" s="0" t="s">
        <x:v>64</x:v>
      </x:c>
      <x:c r="I2069" s="0" t="s">
        <x:v>58</x:v>
      </x:c>
      <x:c r="J2069" s="0" t="s">
        <x:v>58</x:v>
      </x:c>
      <x:c r="K2069" s="0" t="s">
        <x:v>57</x:v>
      </x:c>
      <x:c r="L2069" s="0">
        <x:v>1989</x:v>
      </x:c>
    </x:row>
    <x:row r="2070" spans="1:12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54</x:v>
      </x:c>
      <x:c r="F2070" s="0" t="s">
        <x:v>89</x:v>
      </x:c>
      <x:c r="G2070" s="0" t="s">
        <x:v>65</x:v>
      </x:c>
      <x:c r="H2070" s="0" t="s">
        <x:v>66</x:v>
      </x:c>
      <x:c r="I2070" s="0" t="s">
        <x:v>56</x:v>
      </x:c>
      <x:c r="J2070" s="0" t="s">
        <x:v>56</x:v>
      </x:c>
      <x:c r="K2070" s="0" t="s">
        <x:v>57</x:v>
      </x:c>
      <x:c r="L2070" s="0">
        <x:v>725</x:v>
      </x:c>
    </x:row>
    <x:row r="2071" spans="1:12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54</x:v>
      </x:c>
      <x:c r="F2071" s="0" t="s">
        <x:v>89</x:v>
      </x:c>
      <x:c r="G2071" s="0" t="s">
        <x:v>65</x:v>
      </x:c>
      <x:c r="H2071" s="0" t="s">
        <x:v>66</x:v>
      </x:c>
      <x:c r="I2071" s="0" t="s">
        <x:v>58</x:v>
      </x:c>
      <x:c r="J2071" s="0" t="s">
        <x:v>58</x:v>
      </x:c>
      <x:c r="K2071" s="0" t="s">
        <x:v>57</x:v>
      </x:c>
      <x:c r="L2071" s="0">
        <x:v>881</x:v>
      </x:c>
    </x:row>
    <x:row r="2072" spans="1:12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54</x:v>
      </x:c>
      <x:c r="F2072" s="0" t="s">
        <x:v>89</x:v>
      </x:c>
      <x:c r="G2072" s="0" t="s">
        <x:v>67</x:v>
      </x:c>
      <x:c r="H2072" s="0" t="s">
        <x:v>68</x:v>
      </x:c>
      <x:c r="I2072" s="0" t="s">
        <x:v>56</x:v>
      </x:c>
      <x:c r="J2072" s="0" t="s">
        <x:v>56</x:v>
      </x:c>
      <x:c r="K2072" s="0" t="s">
        <x:v>57</x:v>
      </x:c>
      <x:c r="L2072" s="0">
        <x:v>315</x:v>
      </x:c>
    </x:row>
    <x:row r="2073" spans="1:12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54</x:v>
      </x:c>
      <x:c r="F2073" s="0" t="s">
        <x:v>89</x:v>
      </x:c>
      <x:c r="G2073" s="0" t="s">
        <x:v>67</x:v>
      </x:c>
      <x:c r="H2073" s="0" t="s">
        <x:v>68</x:v>
      </x:c>
      <x:c r="I2073" s="0" t="s">
        <x:v>58</x:v>
      </x:c>
      <x:c r="J2073" s="0" t="s">
        <x:v>58</x:v>
      </x:c>
      <x:c r="K2073" s="0" t="s">
        <x:v>57</x:v>
      </x:c>
      <x:c r="L2073" s="0">
        <x:v>404</x:v>
      </x:c>
    </x:row>
    <x:row r="2074" spans="1:12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54</x:v>
      </x:c>
      <x:c r="F2074" s="0" t="s">
        <x:v>89</x:v>
      </x:c>
      <x:c r="G2074" s="0" t="s">
        <x:v>69</x:v>
      </x:c>
      <x:c r="H2074" s="0" t="s">
        <x:v>70</x:v>
      </x:c>
      <x:c r="I2074" s="0" t="s">
        <x:v>56</x:v>
      </x:c>
      <x:c r="J2074" s="0" t="s">
        <x:v>56</x:v>
      </x:c>
      <x:c r="K2074" s="0" t="s">
        <x:v>57</x:v>
      </x:c>
      <x:c r="L2074" s="0">
        <x:v>148</x:v>
      </x:c>
    </x:row>
    <x:row r="2075" spans="1:12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54</x:v>
      </x:c>
      <x:c r="F2075" s="0" t="s">
        <x:v>89</x:v>
      </x:c>
      <x:c r="G2075" s="0" t="s">
        <x:v>69</x:v>
      </x:c>
      <x:c r="H2075" s="0" t="s">
        <x:v>70</x:v>
      </x:c>
      <x:c r="I2075" s="0" t="s">
        <x:v>58</x:v>
      </x:c>
      <x:c r="J2075" s="0" t="s">
        <x:v>58</x:v>
      </x:c>
      <x:c r="K2075" s="0" t="s">
        <x:v>57</x:v>
      </x:c>
      <x:c r="L2075" s="0">
        <x:v>209</x:v>
      </x:c>
    </x:row>
    <x:row r="2076" spans="1:12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54</x:v>
      </x:c>
      <x:c r="F2076" s="0" t="s">
        <x:v>89</x:v>
      </x:c>
      <x:c r="G2076" s="0" t="s">
        <x:v>71</x:v>
      </x:c>
      <x:c r="H2076" s="0" t="s">
        <x:v>72</x:v>
      </x:c>
      <x:c r="I2076" s="0" t="s">
        <x:v>56</x:v>
      </x:c>
      <x:c r="J2076" s="0" t="s">
        <x:v>56</x:v>
      </x:c>
      <x:c r="K2076" s="0" t="s">
        <x:v>57</x:v>
      </x:c>
      <x:c r="L2076" s="0">
        <x:v>19</x:v>
      </x:c>
    </x:row>
    <x:row r="2077" spans="1:12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54</x:v>
      </x:c>
      <x:c r="F2077" s="0" t="s">
        <x:v>89</x:v>
      </x:c>
      <x:c r="G2077" s="0" t="s">
        <x:v>71</x:v>
      </x:c>
      <x:c r="H2077" s="0" t="s">
        <x:v>72</x:v>
      </x:c>
      <x:c r="I2077" s="0" t="s">
        <x:v>58</x:v>
      </x:c>
      <x:c r="J2077" s="0" t="s">
        <x:v>58</x:v>
      </x:c>
      <x:c r="K2077" s="0" t="s">
        <x:v>57</x:v>
      </x:c>
      <x:c r="L2077" s="0">
        <x:v>28</x:v>
      </x:c>
    </x:row>
    <x:row r="2078" spans="1:12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54</x:v>
      </x:c>
      <x:c r="F2078" s="0" t="s">
        <x:v>89</x:v>
      </x:c>
      <x:c r="G2078" s="0" t="s">
        <x:v>73</x:v>
      </x:c>
      <x:c r="H2078" s="0" t="s">
        <x:v>74</x:v>
      </x:c>
      <x:c r="I2078" s="0" t="s">
        <x:v>56</x:v>
      </x:c>
      <x:c r="J2078" s="0" t="s">
        <x:v>56</x:v>
      </x:c>
      <x:c r="K2078" s="0" t="s">
        <x:v>57</x:v>
      </x:c>
      <x:c r="L2078" s="0">
        <x:v>27</x:v>
      </x:c>
    </x:row>
    <x:row r="2079" spans="1:12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54</x:v>
      </x:c>
      <x:c r="F2079" s="0" t="s">
        <x:v>89</x:v>
      </x:c>
      <x:c r="G2079" s="0" t="s">
        <x:v>73</x:v>
      </x:c>
      <x:c r="H2079" s="0" t="s">
        <x:v>74</x:v>
      </x:c>
      <x:c r="I2079" s="0" t="s">
        <x:v>58</x:v>
      </x:c>
      <x:c r="J2079" s="0" t="s">
        <x:v>58</x:v>
      </x:c>
      <x:c r="K2079" s="0" t="s">
        <x:v>57</x:v>
      </x:c>
      <x:c r="L2079" s="0">
        <x:v>37</x:v>
      </x:c>
    </x:row>
    <x:row r="2080" spans="1:12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54</x:v>
      </x:c>
      <x:c r="F2080" s="0" t="s">
        <x:v>89</x:v>
      </x:c>
      <x:c r="G2080" s="0" t="s">
        <x:v>75</x:v>
      </x:c>
      <x:c r="H2080" s="0" t="s">
        <x:v>76</x:v>
      </x:c>
      <x:c r="I2080" s="0" t="s">
        <x:v>56</x:v>
      </x:c>
      <x:c r="J2080" s="0" t="s">
        <x:v>56</x:v>
      </x:c>
      <x:c r="K2080" s="0" t="s">
        <x:v>57</x:v>
      </x:c>
      <x:c r="L2080" s="0">
        <x:v>1011</x:v>
      </x:c>
    </x:row>
    <x:row r="2081" spans="1:12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54</x:v>
      </x:c>
      <x:c r="F2081" s="0" t="s">
        <x:v>89</x:v>
      </x:c>
      <x:c r="G2081" s="0" t="s">
        <x:v>75</x:v>
      </x:c>
      <x:c r="H2081" s="0" t="s">
        <x:v>76</x:v>
      </x:c>
      <x:c r="I2081" s="0" t="s">
        <x:v>58</x:v>
      </x:c>
      <x:c r="J2081" s="0" t="s">
        <x:v>58</x:v>
      </x:c>
      <x:c r="K2081" s="0" t="s">
        <x:v>57</x:v>
      </x:c>
      <x:c r="L2081" s="0">
        <x:v>1405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52</x:v>
      </x:c>
      <x:c r="F2082" s="0" t="s">
        <x:v>53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10610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52</x:v>
      </x:c>
      <x:c r="F2083" s="0" t="s">
        <x:v>53</x:v>
      </x:c>
      <x:c r="G2083" s="0" t="s">
        <x:v>54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11590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52</x:v>
      </x:c>
      <x:c r="F2084" s="0" t="s">
        <x:v>53</x:v>
      </x:c>
      <x:c r="G2084" s="0" t="s">
        <x:v>59</x:v>
      </x:c>
      <x:c r="H2084" s="0" t="s">
        <x:v>60</x:v>
      </x:c>
      <x:c r="I2084" s="0" t="s">
        <x:v>56</x:v>
      </x:c>
      <x:c r="J2084" s="0" t="s">
        <x:v>56</x:v>
      </x:c>
      <x:c r="K2084" s="0" t="s">
        <x:v>57</x:v>
      </x:c>
      <x:c r="L2084" s="0">
        <x:v>6881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52</x:v>
      </x:c>
      <x:c r="F2085" s="0" t="s">
        <x:v>53</x:v>
      </x:c>
      <x:c r="G2085" s="0" t="s">
        <x:v>59</x:v>
      </x:c>
      <x:c r="H2085" s="0" t="s">
        <x:v>60</x:v>
      </x:c>
      <x:c r="I2085" s="0" t="s">
        <x:v>58</x:v>
      </x:c>
      <x:c r="J2085" s="0" t="s">
        <x:v>58</x:v>
      </x:c>
      <x:c r="K2085" s="0" t="s">
        <x:v>57</x:v>
      </x:c>
      <x:c r="L2085" s="0">
        <x:v>7536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52</x:v>
      </x:c>
      <x:c r="F2086" s="0" t="s">
        <x:v>53</x:v>
      </x:c>
      <x:c r="G2086" s="0" t="s">
        <x:v>61</x:v>
      </x:c>
      <x:c r="H2086" s="0" t="s">
        <x:v>62</x:v>
      </x:c>
      <x:c r="I2086" s="0" t="s">
        <x:v>56</x:v>
      </x:c>
      <x:c r="J2086" s="0" t="s">
        <x:v>56</x:v>
      </x:c>
      <x:c r="K2086" s="0" t="s">
        <x:v>57</x:v>
      </x:c>
      <x:c r="L2086" s="0">
        <x:v>2900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52</x:v>
      </x:c>
      <x:c r="F2087" s="0" t="s">
        <x:v>53</x:v>
      </x:c>
      <x:c r="G2087" s="0" t="s">
        <x:v>61</x:v>
      </x:c>
      <x:c r="H2087" s="0" t="s">
        <x:v>62</x:v>
      </x:c>
      <x:c r="I2087" s="0" t="s">
        <x:v>58</x:v>
      </x:c>
      <x:c r="J2087" s="0" t="s">
        <x:v>58</x:v>
      </x:c>
      <x:c r="K2087" s="0" t="s">
        <x:v>57</x:v>
      </x:c>
      <x:c r="L2087" s="0">
        <x:v>3030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52</x:v>
      </x:c>
      <x:c r="F2088" s="0" t="s">
        <x:v>53</x:v>
      </x:c>
      <x:c r="G2088" s="0" t="s">
        <x:v>63</x:v>
      </x:c>
      <x:c r="H2088" s="0" t="s">
        <x:v>64</x:v>
      </x:c>
      <x:c r="I2088" s="0" t="s">
        <x:v>56</x:v>
      </x:c>
      <x:c r="J2088" s="0" t="s">
        <x:v>56</x:v>
      </x:c>
      <x:c r="K2088" s="0" t="s">
        <x:v>57</x:v>
      </x:c>
      <x:c r="L2088" s="0">
        <x:v>286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52</x:v>
      </x:c>
      <x:c r="F2089" s="0" t="s">
        <x:v>53</x:v>
      </x:c>
      <x:c r="G2089" s="0" t="s">
        <x:v>63</x:v>
      </x:c>
      <x:c r="H2089" s="0" t="s">
        <x:v>64</x:v>
      </x:c>
      <x:c r="I2089" s="0" t="s">
        <x:v>58</x:v>
      </x:c>
      <x:c r="J2089" s="0" t="s">
        <x:v>58</x:v>
      </x:c>
      <x:c r="K2089" s="0" t="s">
        <x:v>57</x:v>
      </x:c>
      <x:c r="L2089" s="0">
        <x:v>315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52</x:v>
      </x:c>
      <x:c r="F2090" s="0" t="s">
        <x:v>53</x:v>
      </x:c>
      <x:c r="G2090" s="0" t="s">
        <x:v>65</x:v>
      </x:c>
      <x:c r="H2090" s="0" t="s">
        <x:v>66</x:v>
      </x:c>
      <x:c r="I2090" s="0" t="s">
        <x:v>56</x:v>
      </x:c>
      <x:c r="J2090" s="0" t="s">
        <x:v>56</x:v>
      </x:c>
      <x:c r="K2090" s="0" t="s">
        <x:v>57</x:v>
      </x:c>
      <x:c r="L2090" s="0">
        <x:v>84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52</x:v>
      </x:c>
      <x:c r="F2091" s="0" t="s">
        <x:v>53</x:v>
      </x:c>
      <x:c r="G2091" s="0" t="s">
        <x:v>65</x:v>
      </x:c>
      <x:c r="H2091" s="0" t="s">
        <x:v>66</x:v>
      </x:c>
      <x:c r="I2091" s="0" t="s">
        <x:v>58</x:v>
      </x:c>
      <x:c r="J2091" s="0" t="s">
        <x:v>58</x:v>
      </x:c>
      <x:c r="K2091" s="0" t="s">
        <x:v>57</x:v>
      </x:c>
      <x:c r="L2091" s="0">
        <x:v>97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52</x:v>
      </x:c>
      <x:c r="F2092" s="0" t="s">
        <x:v>53</x:v>
      </x:c>
      <x:c r="G2092" s="0" t="s">
        <x:v>67</x:v>
      </x:c>
      <x:c r="H2092" s="0" t="s">
        <x:v>68</x:v>
      </x:c>
      <x:c r="I2092" s="0" t="s">
        <x:v>56</x:v>
      </x:c>
      <x:c r="J2092" s="0" t="s">
        <x:v>56</x:v>
      </x:c>
      <x:c r="K2092" s="0" t="s">
        <x:v>57</x:v>
      </x:c>
      <x:c r="L2092" s="0">
        <x:v>34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52</x:v>
      </x:c>
      <x:c r="F2093" s="0" t="s">
        <x:v>53</x:v>
      </x:c>
      <x:c r="G2093" s="0" t="s">
        <x:v>67</x:v>
      </x:c>
      <x:c r="H2093" s="0" t="s">
        <x:v>68</x:v>
      </x:c>
      <x:c r="I2093" s="0" t="s">
        <x:v>58</x:v>
      </x:c>
      <x:c r="J2093" s="0" t="s">
        <x:v>58</x:v>
      </x:c>
      <x:c r="K2093" s="0" t="s">
        <x:v>57</x:v>
      </x:c>
      <x:c r="L2093" s="0">
        <x:v>42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52</x:v>
      </x:c>
      <x:c r="F2094" s="0" t="s">
        <x:v>53</x:v>
      </x:c>
      <x:c r="G2094" s="0" t="s">
        <x:v>69</x:v>
      </x:c>
      <x:c r="H2094" s="0" t="s">
        <x:v>70</x:v>
      </x:c>
      <x:c r="I2094" s="0" t="s">
        <x:v>56</x:v>
      </x:c>
      <x:c r="J2094" s="0" t="s">
        <x:v>56</x:v>
      </x:c>
      <x:c r="K2094" s="0" t="s">
        <x:v>57</x:v>
      </x:c>
      <x:c r="L2094" s="0">
        <x:v>14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52</x:v>
      </x:c>
      <x:c r="F2095" s="0" t="s">
        <x:v>53</x:v>
      </x:c>
      <x:c r="G2095" s="0" t="s">
        <x:v>69</x:v>
      </x:c>
      <x:c r="H2095" s="0" t="s">
        <x:v>70</x:v>
      </x:c>
      <x:c r="I2095" s="0" t="s">
        <x:v>58</x:v>
      </x:c>
      <x:c r="J2095" s="0" t="s">
        <x:v>58</x:v>
      </x:c>
      <x:c r="K2095" s="0" t="s">
        <x:v>57</x:v>
      </x:c>
      <x:c r="L2095" s="0">
        <x:v>18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52</x:v>
      </x:c>
      <x:c r="F2096" s="0" t="s">
        <x:v>53</x:v>
      </x:c>
      <x:c r="G2096" s="0" t="s">
        <x:v>71</x:v>
      </x:c>
      <x:c r="H2096" s="0" t="s">
        <x:v>72</x:v>
      </x:c>
      <x:c r="I2096" s="0" t="s">
        <x:v>56</x:v>
      </x:c>
      <x:c r="J2096" s="0" t="s">
        <x:v>56</x:v>
      </x:c>
      <x:c r="K2096" s="0" t="s">
        <x:v>57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52</x:v>
      </x:c>
      <x:c r="F2097" s="0" t="s">
        <x:v>53</x:v>
      </x:c>
      <x:c r="G2097" s="0" t="s">
        <x:v>71</x:v>
      </x:c>
      <x:c r="H2097" s="0" t="s">
        <x:v>72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52</x:v>
      </x:c>
      <x:c r="F2098" s="0" t="s">
        <x:v>53</x:v>
      </x:c>
      <x:c r="G2098" s="0" t="s">
        <x:v>73</x:v>
      </x:c>
      <x:c r="H2098" s="0" t="s">
        <x:v>74</x:v>
      </x:c>
      <x:c r="I2098" s="0" t="s">
        <x:v>56</x:v>
      </x:c>
      <x:c r="J2098" s="0" t="s">
        <x:v>56</x:v>
      </x:c>
      <x:c r="K2098" s="0" t="s">
        <x:v>57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58</x:v>
      </x:c>
      <x:c r="J2099" s="0" t="s">
        <x:v>58</x:v>
      </x:c>
      <x:c r="K2099" s="0" t="s">
        <x:v>57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56</x:v>
      </x:c>
      <x:c r="J2100" s="0" t="s">
        <x:v>56</x:v>
      </x:c>
      <x:c r="K2100" s="0" t="s">
        <x:v>57</x:v>
      </x:c>
      <x:c r="L2100" s="0">
        <x:v>404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52</x:v>
      </x:c>
      <x:c r="F2101" s="0" t="s">
        <x:v>53</x:v>
      </x:c>
      <x:c r="G2101" s="0" t="s">
        <x:v>75</x:v>
      </x:c>
      <x:c r="H2101" s="0" t="s">
        <x:v>76</x:v>
      </x:c>
      <x:c r="I2101" s="0" t="s">
        <x:v>58</x:v>
      </x:c>
      <x:c r="J2101" s="0" t="s">
        <x:v>58</x:v>
      </x:c>
      <x:c r="K2101" s="0" t="s">
        <x:v>57</x:v>
      </x:c>
      <x:c r="L2101" s="0">
        <x:v>546</x:v>
      </x:c>
    </x:row>
    <x:row r="2102" spans="1:12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77</x:v>
      </x:c>
      <x:c r="F2102" s="0" t="s">
        <x:v>78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11385</x:v>
      </x:c>
    </x:row>
    <x:row r="2103" spans="1:12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77</x:v>
      </x:c>
      <x:c r="F2103" s="0" t="s">
        <x:v>78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10325</x:v>
      </x:c>
    </x:row>
    <x:row r="2104" spans="1:12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77</x:v>
      </x:c>
      <x:c r="F2104" s="0" t="s">
        <x:v>78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4778</x:v>
      </x:c>
    </x:row>
    <x:row r="2105" spans="1:12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77</x:v>
      </x:c>
      <x:c r="F2105" s="0" t="s">
        <x:v>78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3897</x:v>
      </x:c>
    </x:row>
    <x:row r="2106" spans="1:12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77</x:v>
      </x:c>
      <x:c r="F2106" s="0" t="s">
        <x:v>78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5382</x:v>
      </x:c>
    </x:row>
    <x:row r="2107" spans="1:12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77</x:v>
      </x:c>
      <x:c r="F2107" s="0" t="s">
        <x:v>78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5047</x:v>
      </x:c>
    </x:row>
    <x:row r="2108" spans="1:12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77</x:v>
      </x:c>
      <x:c r="F2108" s="0" t="s">
        <x:v>78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568</x:v>
      </x:c>
    </x:row>
    <x:row r="2109" spans="1:12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77</x:v>
      </x:c>
      <x:c r="F2109" s="0" t="s">
        <x:v>78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613</x:v>
      </x:c>
    </x:row>
    <x:row r="2110" spans="1:12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77</x:v>
      </x:c>
      <x:c r="F2110" s="0" t="s">
        <x:v>78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243</x:v>
      </x:c>
    </x:row>
    <x:row r="2111" spans="1:12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77</x:v>
      </x:c>
      <x:c r="F2111" s="0" t="s">
        <x:v>78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305</x:v>
      </x:c>
    </x:row>
    <x:row r="2112" spans="1:12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77</x:v>
      </x:c>
      <x:c r="F2112" s="0" t="s">
        <x:v>78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86</x:v>
      </x:c>
    </x:row>
    <x:row r="2113" spans="1:12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77</x:v>
      </x:c>
      <x:c r="F2113" s="0" t="s">
        <x:v>78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98</x:v>
      </x:c>
    </x:row>
    <x:row r="2114" spans="1:12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77</x:v>
      </x:c>
      <x:c r="F2114" s="0" t="s">
        <x:v>78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41</x:v>
      </x:c>
    </x:row>
    <x:row r="2115" spans="1:12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77</x:v>
      </x:c>
      <x:c r="F2115" s="0" t="s">
        <x:v>78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41</x:v>
      </x:c>
    </x:row>
    <x:row r="2116" spans="1:12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77</x:v>
      </x:c>
      <x:c r="F2116" s="0" t="s">
        <x:v>78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77</x:v>
      </x:c>
      <x:c r="F2117" s="0" t="s">
        <x:v>78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77</x:v>
      </x:c>
      <x:c r="F2118" s="0" t="s">
        <x:v>78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6</x:v>
      </x:c>
    </x:row>
    <x:row r="2119" spans="1:12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77</x:v>
      </x:c>
      <x:c r="F2119" s="0" t="s">
        <x:v>78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5</x:v>
      </x:c>
    </x:row>
    <x:row r="2120" spans="1:12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77</x:v>
      </x:c>
      <x:c r="F2120" s="0" t="s">
        <x:v>78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278</x:v>
      </x:c>
    </x:row>
    <x:row r="2121" spans="1:12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77</x:v>
      </x:c>
      <x:c r="F2121" s="0" t="s">
        <x:v>78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315</x:v>
      </x:c>
    </x:row>
    <x:row r="2122" spans="1:12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79</x:v>
      </x:c>
      <x:c r="F2122" s="0" t="s">
        <x:v>80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5542</x:v>
      </x:c>
    </x:row>
    <x:row r="2123" spans="1:12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79</x:v>
      </x:c>
      <x:c r="F2123" s="0" t="s">
        <x:v>80</x:v>
      </x:c>
      <x:c r="G2123" s="0" t="s">
        <x:v>54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5928</x:v>
      </x:c>
    </x:row>
    <x:row r="2124" spans="1:12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79</x:v>
      </x:c>
      <x:c r="F2124" s="0" t="s">
        <x:v>80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1905</x:v>
      </x:c>
    </x:row>
    <x:row r="2125" spans="1:12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79</x:v>
      </x:c>
      <x:c r="F2125" s="0" t="s">
        <x:v>80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1739</x:v>
      </x:c>
    </x:row>
    <x:row r="2126" spans="1:12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79</x:v>
      </x:c>
      <x:c r="F2126" s="0" t="s">
        <x:v>80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2223</x:v>
      </x:c>
    </x:row>
    <x:row r="2127" spans="1:12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79</x:v>
      </x:c>
      <x:c r="F2127" s="0" t="s">
        <x:v>80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2409</x:v>
      </x:c>
    </x:row>
    <x:row r="2128" spans="1:12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79</x:v>
      </x:c>
      <x:c r="F2128" s="0" t="s">
        <x:v>80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802</x:v>
      </x:c>
    </x:row>
    <x:row r="2129" spans="1:12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79</x:v>
      </x:c>
      <x:c r="F2129" s="0" t="s">
        <x:v>80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868</x:v>
      </x:c>
    </x:row>
    <x:row r="2130" spans="1:12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79</x:v>
      </x:c>
      <x:c r="F2130" s="0" t="s">
        <x:v>80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194</x:v>
      </x:c>
    </x:row>
    <x:row r="2131" spans="1:12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79</x:v>
      </x:c>
      <x:c r="F2131" s="0" t="s">
        <x:v>80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285</x:v>
      </x:c>
    </x:row>
    <x:row r="2132" spans="1:12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79</x:v>
      </x:c>
      <x:c r="F2132" s="0" t="s">
        <x:v>80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148</x:v>
      </x:c>
    </x:row>
    <x:row r="2133" spans="1:12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79</x:v>
      </x:c>
      <x:c r="F2133" s="0" t="s">
        <x:v>80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225</x:v>
      </x:c>
    </x:row>
    <x:row r="2134" spans="1:12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79</x:v>
      </x:c>
      <x:c r="F2134" s="0" t="s">
        <x:v>80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66</x:v>
      </x:c>
    </x:row>
    <x:row r="2135" spans="1:12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79</x:v>
      </x:c>
      <x:c r="F2135" s="0" t="s">
        <x:v>80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92</x:v>
      </x:c>
    </x:row>
    <x:row r="2136" spans="1:12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79</x:v>
      </x:c>
      <x:c r="F2136" s="0" t="s">
        <x:v>80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9</x:v>
      </x:c>
    </x:row>
    <x:row r="2137" spans="1:12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79</x:v>
      </x:c>
      <x:c r="F2137" s="0" t="s">
        <x:v>80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10</x:v>
      </x:c>
    </x:row>
    <x:row r="2138" spans="1:12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79</x:v>
      </x:c>
      <x:c r="F2138" s="0" t="s">
        <x:v>80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79</x:v>
      </x:c>
      <x:c r="F2139" s="0" t="s">
        <x:v>80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14</x:v>
      </x:c>
    </x:row>
    <x:row r="2140" spans="1:12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79</x:v>
      </x:c>
      <x:c r="F2140" s="0" t="s">
        <x:v>80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173</x:v>
      </x:c>
    </x:row>
    <x:row r="2141" spans="1:12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79</x:v>
      </x:c>
      <x:c r="F2141" s="0" t="s">
        <x:v>80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286</x:v>
      </x:c>
    </x:row>
    <x:row r="2142" spans="1:12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81</x:v>
      </x:c>
      <x:c r="F2142" s="0" t="s">
        <x:v>82</x:v>
      </x:c>
      <x:c r="G2142" s="0" t="s">
        <x:v>54</x:v>
      </x:c>
      <x:c r="H2142" s="0" t="s">
        <x:v>55</x:v>
      </x:c>
      <x:c r="I2142" s="0" t="s">
        <x:v>56</x:v>
      </x:c>
      <x:c r="J2142" s="0" t="s">
        <x:v>56</x:v>
      </x:c>
      <x:c r="K2142" s="0" t="s">
        <x:v>57</x:v>
      </x:c>
      <x:c r="L2142" s="0">
        <x:v>2056</x:v>
      </x:c>
    </x:row>
    <x:row r="2143" spans="1:12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81</x:v>
      </x:c>
      <x:c r="F2143" s="0" t="s">
        <x:v>82</x:v>
      </x:c>
      <x:c r="G2143" s="0" t="s">
        <x:v>54</x:v>
      </x:c>
      <x:c r="H2143" s="0" t="s">
        <x:v>55</x:v>
      </x:c>
      <x:c r="I2143" s="0" t="s">
        <x:v>58</x:v>
      </x:c>
      <x:c r="J2143" s="0" t="s">
        <x:v>58</x:v>
      </x:c>
      <x:c r="K2143" s="0" t="s">
        <x:v>57</x:v>
      </x:c>
      <x:c r="L2143" s="0">
        <x:v>2404</x:v>
      </x:c>
    </x:row>
    <x:row r="2144" spans="1:12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81</x:v>
      </x:c>
      <x:c r="F2144" s="0" t="s">
        <x:v>82</x:v>
      </x:c>
      <x:c r="G2144" s="0" t="s">
        <x:v>59</x:v>
      </x:c>
      <x:c r="H2144" s="0" t="s">
        <x:v>60</x:v>
      </x:c>
      <x:c r="I2144" s="0" t="s">
        <x:v>56</x:v>
      </x:c>
      <x:c r="J2144" s="0" t="s">
        <x:v>56</x:v>
      </x:c>
      <x:c r="K2144" s="0" t="s">
        <x:v>57</x:v>
      </x:c>
      <x:c r="L2144" s="0">
        <x:v>559</x:v>
      </x:c>
    </x:row>
    <x:row r="2145" spans="1:12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81</x:v>
      </x:c>
      <x:c r="F2145" s="0" t="s">
        <x:v>82</x:v>
      </x:c>
      <x:c r="G2145" s="0" t="s">
        <x:v>59</x:v>
      </x:c>
      <x:c r="H2145" s="0" t="s">
        <x:v>60</x:v>
      </x:c>
      <x:c r="I2145" s="0" t="s">
        <x:v>58</x:v>
      </x:c>
      <x:c r="J2145" s="0" t="s">
        <x:v>58</x:v>
      </x:c>
      <x:c r="K2145" s="0" t="s">
        <x:v>57</x:v>
      </x:c>
      <x:c r="L2145" s="0">
        <x:v>631</x:v>
      </x:c>
    </x:row>
    <x:row r="2146" spans="1:12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81</x:v>
      </x:c>
      <x:c r="F2146" s="0" t="s">
        <x:v>82</x:v>
      </x:c>
      <x:c r="G2146" s="0" t="s">
        <x:v>61</x:v>
      </x:c>
      <x:c r="H2146" s="0" t="s">
        <x:v>62</x:v>
      </x:c>
      <x:c r="I2146" s="0" t="s">
        <x:v>56</x:v>
      </x:c>
      <x:c r="J2146" s="0" t="s">
        <x:v>56</x:v>
      </x:c>
      <x:c r="K2146" s="0" t="s">
        <x:v>57</x:v>
      </x:c>
      <x:c r="L2146" s="0">
        <x:v>880</x:v>
      </x:c>
    </x:row>
    <x:row r="2147" spans="1:12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81</x:v>
      </x:c>
      <x:c r="F2147" s="0" t="s">
        <x:v>82</x:v>
      </x:c>
      <x:c r="G2147" s="0" t="s">
        <x:v>61</x:v>
      </x:c>
      <x:c r="H2147" s="0" t="s">
        <x:v>62</x:v>
      </x:c>
      <x:c r="I2147" s="0" t="s">
        <x:v>58</x:v>
      </x:c>
      <x:c r="J2147" s="0" t="s">
        <x:v>58</x:v>
      </x:c>
      <x:c r="K2147" s="0" t="s">
        <x:v>57</x:v>
      </x:c>
      <x:c r="L2147" s="0">
        <x:v>902</x:v>
      </x:c>
    </x:row>
    <x:row r="2148" spans="1:12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81</x:v>
      </x:c>
      <x:c r="F2148" s="0" t="s">
        <x:v>82</x:v>
      </x:c>
      <x:c r="G2148" s="0" t="s">
        <x:v>63</x:v>
      </x:c>
      <x:c r="H2148" s="0" t="s">
        <x:v>64</x:v>
      </x:c>
      <x:c r="I2148" s="0" t="s">
        <x:v>56</x:v>
      </x:c>
      <x:c r="J2148" s="0" t="s">
        <x:v>56</x:v>
      </x:c>
      <x:c r="K2148" s="0" t="s">
        <x:v>57</x:v>
      </x:c>
      <x:c r="L2148" s="0">
        <x:v>279</x:v>
      </x:c>
    </x:row>
    <x:row r="2149" spans="1:12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81</x:v>
      </x:c>
      <x:c r="F2149" s="0" t="s">
        <x:v>82</x:v>
      </x:c>
      <x:c r="G2149" s="0" t="s">
        <x:v>63</x:v>
      </x:c>
      <x:c r="H2149" s="0" t="s">
        <x:v>64</x:v>
      </x:c>
      <x:c r="I2149" s="0" t="s">
        <x:v>58</x:v>
      </x:c>
      <x:c r="J2149" s="0" t="s">
        <x:v>58</x:v>
      </x:c>
      <x:c r="K2149" s="0" t="s">
        <x:v>57</x:v>
      </x:c>
      <x:c r="L2149" s="0">
        <x:v>354</x:v>
      </x:c>
    </x:row>
    <x:row r="2150" spans="1:12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81</x:v>
      </x:c>
      <x:c r="F2150" s="0" t="s">
        <x:v>82</x:v>
      </x:c>
      <x:c r="G2150" s="0" t="s">
        <x:v>65</x:v>
      </x:c>
      <x:c r="H2150" s="0" t="s">
        <x:v>66</x:v>
      </x:c>
      <x:c r="I2150" s="0" t="s">
        <x:v>56</x:v>
      </x:c>
      <x:c r="J2150" s="0" t="s">
        <x:v>56</x:v>
      </x:c>
      <x:c r="K2150" s="0" t="s">
        <x:v>57</x:v>
      </x:c>
      <x:c r="L2150" s="0">
        <x:v>113</x:v>
      </x:c>
    </x:row>
    <x:row r="2151" spans="1:12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81</x:v>
      </x:c>
      <x:c r="F2151" s="0" t="s">
        <x:v>82</x:v>
      </x:c>
      <x:c r="G2151" s="0" t="s">
        <x:v>65</x:v>
      </x:c>
      <x:c r="H2151" s="0" t="s">
        <x:v>66</x:v>
      </x:c>
      <x:c r="I2151" s="0" t="s">
        <x:v>58</x:v>
      </x:c>
      <x:c r="J2151" s="0" t="s">
        <x:v>58</x:v>
      </x:c>
      <x:c r="K2151" s="0" t="s">
        <x:v>57</x:v>
      </x:c>
      <x:c r="L2151" s="0">
        <x:v>171</x:v>
      </x:c>
    </x:row>
    <x:row r="2152" spans="1:12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81</x:v>
      </x:c>
      <x:c r="F2152" s="0" t="s">
        <x:v>82</x:v>
      </x:c>
      <x:c r="G2152" s="0" t="s">
        <x:v>67</x:v>
      </x:c>
      <x:c r="H2152" s="0" t="s">
        <x:v>68</x:v>
      </x:c>
      <x:c r="I2152" s="0" t="s">
        <x:v>56</x:v>
      </x:c>
      <x:c r="J2152" s="0" t="s">
        <x:v>56</x:v>
      </x:c>
      <x:c r="K2152" s="0" t="s">
        <x:v>57</x:v>
      </x:c>
      <x:c r="L2152" s="0">
        <x:v>78</x:v>
      </x:c>
    </x:row>
    <x:row r="2153" spans="1:12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81</x:v>
      </x:c>
      <x:c r="F2153" s="0" t="s">
        <x:v>82</x:v>
      </x:c>
      <x:c r="G2153" s="0" t="s">
        <x:v>67</x:v>
      </x:c>
      <x:c r="H2153" s="0" t="s">
        <x:v>68</x:v>
      </x:c>
      <x:c r="I2153" s="0" t="s">
        <x:v>58</x:v>
      </x:c>
      <x:c r="J2153" s="0" t="s">
        <x:v>58</x:v>
      </x:c>
      <x:c r="K2153" s="0" t="s">
        <x:v>57</x:v>
      </x:c>
      <x:c r="L2153" s="0">
        <x:v>109</x:v>
      </x:c>
    </x:row>
    <x:row r="2154" spans="1:12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81</x:v>
      </x:c>
      <x:c r="F2154" s="0" t="s">
        <x:v>82</x:v>
      </x:c>
      <x:c r="G2154" s="0" t="s">
        <x:v>69</x:v>
      </x:c>
      <x:c r="H2154" s="0" t="s">
        <x:v>70</x:v>
      </x:c>
      <x:c r="I2154" s="0" t="s">
        <x:v>56</x:v>
      </x:c>
      <x:c r="J2154" s="0" t="s">
        <x:v>56</x:v>
      </x:c>
      <x:c r="K2154" s="0" t="s">
        <x:v>57</x:v>
      </x:c>
      <x:c r="L2154" s="0">
        <x:v>44</x:v>
      </x:c>
    </x:row>
    <x:row r="2155" spans="1:12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81</x:v>
      </x:c>
      <x:c r="F2155" s="0" t="s">
        <x:v>82</x:v>
      </x:c>
      <x:c r="G2155" s="0" t="s">
        <x:v>69</x:v>
      </x:c>
      <x:c r="H2155" s="0" t="s">
        <x:v>70</x:v>
      </x:c>
      <x:c r="I2155" s="0" t="s">
        <x:v>58</x:v>
      </x:c>
      <x:c r="J2155" s="0" t="s">
        <x:v>58</x:v>
      </x:c>
      <x:c r="K2155" s="0" t="s">
        <x:v>57</x:v>
      </x:c>
      <x:c r="L2155" s="0">
        <x:v>54</x:v>
      </x:c>
    </x:row>
    <x:row r="2156" spans="1:12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81</x:v>
      </x:c>
      <x:c r="F2156" s="0" t="s">
        <x:v>82</x:v>
      </x:c>
      <x:c r="G2156" s="0" t="s">
        <x:v>71</x:v>
      </x:c>
      <x:c r="H2156" s="0" t="s">
        <x:v>72</x:v>
      </x:c>
      <x:c r="I2156" s="0" t="s">
        <x:v>56</x:v>
      </x:c>
      <x:c r="J2156" s="0" t="s">
        <x:v>56</x:v>
      </x:c>
      <x:c r="K2156" s="0" t="s">
        <x:v>57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81</x:v>
      </x:c>
      <x:c r="F2157" s="0" t="s">
        <x:v>82</x:v>
      </x:c>
      <x:c r="G2157" s="0" t="s">
        <x:v>71</x:v>
      </x:c>
      <x:c r="H2157" s="0" t="s">
        <x:v>72</x:v>
      </x:c>
      <x:c r="I2157" s="0" t="s">
        <x:v>58</x:v>
      </x:c>
      <x:c r="J2157" s="0" t="s">
        <x:v>58</x:v>
      </x:c>
      <x:c r="K2157" s="0" t="s">
        <x:v>57</x:v>
      </x:c>
      <x:c r="L2157" s="0">
        <x:v>7</x:v>
      </x:c>
    </x:row>
    <x:row r="2158" spans="1:12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81</x:v>
      </x:c>
      <x:c r="F2158" s="0" t="s">
        <x:v>82</x:v>
      </x:c>
      <x:c r="G2158" s="0" t="s">
        <x:v>73</x:v>
      </x:c>
      <x:c r="H2158" s="0" t="s">
        <x:v>74</x:v>
      </x:c>
      <x:c r="I2158" s="0" t="s">
        <x:v>56</x:v>
      </x:c>
      <x:c r="J2158" s="0" t="s">
        <x:v>56</x:v>
      </x:c>
      <x:c r="K2158" s="0" t="s">
        <x:v>57</x:v>
      </x:c>
      <x:c r="L2158" s="0">
        <x:v>11</x:v>
      </x:c>
    </x:row>
    <x:row r="2159" spans="1:12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81</x:v>
      </x:c>
      <x:c r="F2159" s="0" t="s">
        <x:v>82</x:v>
      </x:c>
      <x:c r="G2159" s="0" t="s">
        <x:v>73</x:v>
      </x:c>
      <x:c r="H2159" s="0" t="s">
        <x:v>74</x:v>
      </x:c>
      <x:c r="I2159" s="0" t="s">
        <x:v>58</x:v>
      </x:c>
      <x:c r="J2159" s="0" t="s">
        <x:v>58</x:v>
      </x:c>
      <x:c r="K2159" s="0" t="s">
        <x:v>57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81</x:v>
      </x:c>
      <x:c r="F2160" s="0" t="s">
        <x:v>82</x:v>
      </x:c>
      <x:c r="G2160" s="0" t="s">
        <x:v>75</x:v>
      </x:c>
      <x:c r="H2160" s="0" t="s">
        <x:v>76</x:v>
      </x:c>
      <x:c r="I2160" s="0" t="s">
        <x:v>56</x:v>
      </x:c>
      <x:c r="J2160" s="0" t="s">
        <x:v>56</x:v>
      </x:c>
      <x:c r="K2160" s="0" t="s">
        <x:v>57</x:v>
      </x:c>
      <x:c r="L2160" s="0">
        <x:v>91</x:v>
      </x:c>
    </x:row>
    <x:row r="2161" spans="1:12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81</x:v>
      </x:c>
      <x:c r="F2161" s="0" t="s">
        <x:v>82</x:v>
      </x:c>
      <x:c r="G2161" s="0" t="s">
        <x:v>75</x:v>
      </x:c>
      <x:c r="H2161" s="0" t="s">
        <x:v>76</x:v>
      </x:c>
      <x:c r="I2161" s="0" t="s">
        <x:v>58</x:v>
      </x:c>
      <x:c r="J2161" s="0" t="s">
        <x:v>58</x:v>
      </x:c>
      <x:c r="K2161" s="0" t="s">
        <x:v>57</x:v>
      </x:c>
      <x:c r="L2161" s="0">
        <x:v>166</x:v>
      </x:c>
    </x:row>
    <x:row r="2162" spans="1:12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83</x:v>
      </x:c>
      <x:c r="F2162" s="0" t="s">
        <x:v>84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110</x:v>
      </x:c>
    </x:row>
    <x:row r="2163" spans="1:12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83</x:v>
      </x:c>
      <x:c r="F2163" s="0" t="s">
        <x:v>84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141</x:v>
      </x:c>
    </x:row>
    <x:row r="2164" spans="1:12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83</x:v>
      </x:c>
      <x:c r="F2164" s="0" t="s">
        <x:v>84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27</x:v>
      </x:c>
    </x:row>
    <x:row r="2165" spans="1:12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83</x:v>
      </x:c>
      <x:c r="F2165" s="0" t="s">
        <x:v>84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32</x:v>
      </x:c>
    </x:row>
    <x:row r="2166" spans="1:12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83</x:v>
      </x:c>
      <x:c r="F2166" s="0" t="s">
        <x:v>84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54</x:v>
      </x:c>
    </x:row>
    <x:row r="2167" spans="1:12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83</x:v>
      </x:c>
      <x:c r="F2167" s="0" t="s">
        <x:v>84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62</x:v>
      </x:c>
    </x:row>
    <x:row r="2168" spans="1:12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83</x:v>
      </x:c>
      <x:c r="F2168" s="0" t="s">
        <x:v>84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15</x:v>
      </x:c>
    </x:row>
    <x:row r="2169" spans="1:12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83</x:v>
      </x:c>
      <x:c r="F2169" s="0" t="s">
        <x:v>84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20</x:v>
      </x:c>
    </x:row>
    <x:row r="2170" spans="1:12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83</x:v>
      </x:c>
      <x:c r="F2170" s="0" t="s">
        <x:v>84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83</x:v>
      </x:c>
      <x:c r="F2171" s="0" t="s">
        <x:v>84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5</x:v>
      </x:c>
    </x:row>
    <x:row r="2172" spans="1:12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83</x:v>
      </x:c>
      <x:c r="F2172" s="0" t="s">
        <x:v>84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5</x:v>
      </x:c>
    </x:row>
    <x:row r="2173" spans="1:12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83</x:v>
      </x:c>
      <x:c r="F2173" s="0" t="s">
        <x:v>84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10</x:v>
      </x:c>
    </x:row>
    <x:row r="2174" spans="1:12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83</x:v>
      </x:c>
      <x:c r="F2174" s="0" t="s">
        <x:v>84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83</x:v>
      </x:c>
      <x:c r="F2175" s="0" t="s">
        <x:v>84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83</x:v>
      </x:c>
      <x:c r="F2176" s="0" t="s">
        <x:v>84</x:v>
      </x:c>
      <x:c r="G2176" s="0" t="s">
        <x:v>71</x:v>
      </x:c>
      <x:c r="H2176" s="0" t="s">
        <x:v>72</x:v>
      </x:c>
      <x:c r="I2176" s="0" t="s">
        <x:v>56</x:v>
      </x:c>
      <x:c r="J2176" s="0" t="s">
        <x:v>56</x:v>
      </x:c>
      <x:c r="K2176" s="0" t="s">
        <x:v>57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83</x:v>
      </x:c>
      <x:c r="F2177" s="0" t="s">
        <x:v>84</x:v>
      </x:c>
      <x:c r="G2177" s="0" t="s">
        <x:v>71</x:v>
      </x:c>
      <x:c r="H2177" s="0" t="s">
        <x:v>72</x:v>
      </x:c>
      <x:c r="I2177" s="0" t="s">
        <x:v>58</x:v>
      </x:c>
      <x:c r="J2177" s="0" t="s">
        <x:v>58</x:v>
      </x:c>
      <x:c r="K2177" s="0" t="s">
        <x:v>57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83</x:v>
      </x:c>
      <x:c r="F2178" s="0" t="s">
        <x:v>84</x:v>
      </x:c>
      <x:c r="G2178" s="0" t="s">
        <x:v>73</x:v>
      </x:c>
      <x:c r="H2178" s="0" t="s">
        <x:v>74</x:v>
      </x:c>
      <x:c r="I2178" s="0" t="s">
        <x:v>56</x:v>
      </x:c>
      <x:c r="J2178" s="0" t="s">
        <x:v>56</x:v>
      </x:c>
      <x:c r="K2178" s="0" t="s">
        <x:v>57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83</x:v>
      </x:c>
      <x:c r="F2179" s="0" t="s">
        <x:v>84</x:v>
      </x:c>
      <x:c r="G2179" s="0" t="s">
        <x:v>73</x:v>
      </x:c>
      <x:c r="H2179" s="0" t="s">
        <x:v>74</x:v>
      </x:c>
      <x:c r="I2179" s="0" t="s">
        <x:v>58</x:v>
      </x:c>
      <x:c r="J2179" s="0" t="s">
        <x:v>58</x:v>
      </x:c>
      <x:c r="K2179" s="0" t="s">
        <x:v>57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83</x:v>
      </x:c>
      <x:c r="F2180" s="0" t="s">
        <x:v>84</x:v>
      </x:c>
      <x:c r="G2180" s="0" t="s">
        <x:v>75</x:v>
      </x:c>
      <x:c r="H2180" s="0" t="s">
        <x:v>76</x:v>
      </x:c>
      <x:c r="I2180" s="0" t="s">
        <x:v>56</x:v>
      </x:c>
      <x:c r="J2180" s="0" t="s">
        <x:v>56</x:v>
      </x:c>
      <x:c r="K2180" s="0" t="s">
        <x:v>57</x:v>
      </x:c>
      <x:c r="L2180" s="0">
        <x:v>3</x:v>
      </x:c>
    </x:row>
    <x:row r="2181" spans="1:12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83</x:v>
      </x:c>
      <x:c r="F2181" s="0" t="s">
        <x:v>84</x:v>
      </x:c>
      <x:c r="G2181" s="0" t="s">
        <x:v>75</x:v>
      </x:c>
      <x:c r="H2181" s="0" t="s">
        <x:v>76</x:v>
      </x:c>
      <x:c r="I2181" s="0" t="s">
        <x:v>58</x:v>
      </x:c>
      <x:c r="J2181" s="0" t="s">
        <x:v>58</x:v>
      </x:c>
      <x:c r="K2181" s="0" t="s">
        <x:v>57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85</x:v>
      </x:c>
      <x:c r="F2182" s="0" t="s">
        <x:v>86</x:v>
      </x:c>
      <x:c r="G2182" s="0" t="s">
        <x:v>54</x:v>
      </x:c>
      <x:c r="H2182" s="0" t="s">
        <x:v>55</x:v>
      </x:c>
      <x:c r="I2182" s="0" t="s">
        <x:v>56</x:v>
      </x:c>
      <x:c r="J2182" s="0" t="s">
        <x:v>56</x:v>
      </x:c>
      <x:c r="K2182" s="0" t="s">
        <x:v>57</x:v>
      </x:c>
      <x:c r="L2182" s="0">
        <x:v>467</x:v>
      </x:c>
    </x:row>
    <x:row r="2183" spans="1:12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85</x:v>
      </x:c>
      <x:c r="F2183" s="0" t="s">
        <x:v>86</x:v>
      </x:c>
      <x:c r="G2183" s="0" t="s">
        <x:v>54</x:v>
      </x:c>
      <x:c r="H2183" s="0" t="s">
        <x:v>55</x:v>
      </x:c>
      <x:c r="I2183" s="0" t="s">
        <x:v>58</x:v>
      </x:c>
      <x:c r="J2183" s="0" t="s">
        <x:v>58</x:v>
      </x:c>
      <x:c r="K2183" s="0" t="s">
        <x:v>57</x:v>
      </x:c>
      <x:c r="L2183" s="0">
        <x:v>498</x:v>
      </x:c>
    </x:row>
    <x:row r="2184" spans="1:12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85</x:v>
      </x:c>
      <x:c r="F2184" s="0" t="s">
        <x:v>86</x:v>
      </x:c>
      <x:c r="G2184" s="0" t="s">
        <x:v>59</x:v>
      </x:c>
      <x:c r="H2184" s="0" t="s">
        <x:v>60</x:v>
      </x:c>
      <x:c r="I2184" s="0" t="s">
        <x:v>56</x:v>
      </x:c>
      <x:c r="J2184" s="0" t="s">
        <x:v>56</x:v>
      </x:c>
      <x:c r="K2184" s="0" t="s">
        <x:v>57</x:v>
      </x:c>
      <x:c r="L2184" s="0">
        <x:v>307</x:v>
      </x:c>
    </x:row>
    <x:row r="2185" spans="1:12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85</x:v>
      </x:c>
      <x:c r="F2185" s="0" t="s">
        <x:v>86</x:v>
      </x:c>
      <x:c r="G2185" s="0" t="s">
        <x:v>59</x:v>
      </x:c>
      <x:c r="H2185" s="0" t="s">
        <x:v>60</x:v>
      </x:c>
      <x:c r="I2185" s="0" t="s">
        <x:v>58</x:v>
      </x:c>
      <x:c r="J2185" s="0" t="s">
        <x:v>58</x:v>
      </x:c>
      <x:c r="K2185" s="0" t="s">
        <x:v>57</x:v>
      </x:c>
      <x:c r="L2185" s="0">
        <x:v>313</x:v>
      </x:c>
    </x:row>
    <x:row r="2186" spans="1:12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85</x:v>
      </x:c>
      <x:c r="F2186" s="0" t="s">
        <x:v>86</x:v>
      </x:c>
      <x:c r="G2186" s="0" t="s">
        <x:v>61</x:v>
      </x:c>
      <x:c r="H2186" s="0" t="s">
        <x:v>62</x:v>
      </x:c>
      <x:c r="I2186" s="0" t="s">
        <x:v>56</x:v>
      </x:c>
      <x:c r="J2186" s="0" t="s">
        <x:v>56</x:v>
      </x:c>
      <x:c r="K2186" s="0" t="s">
        <x:v>57</x:v>
      </x:c>
      <x:c r="L2186" s="0">
        <x:v>116</x:v>
      </x:c>
    </x:row>
    <x:row r="2187" spans="1:12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85</x:v>
      </x:c>
      <x:c r="F2187" s="0" t="s">
        <x:v>86</x:v>
      </x:c>
      <x:c r="G2187" s="0" t="s">
        <x:v>61</x:v>
      </x:c>
      <x:c r="H2187" s="0" t="s">
        <x:v>62</x:v>
      </x:c>
      <x:c r="I2187" s="0" t="s">
        <x:v>58</x:v>
      </x:c>
      <x:c r="J2187" s="0" t="s">
        <x:v>58</x:v>
      </x:c>
      <x:c r="K2187" s="0" t="s">
        <x:v>57</x:v>
      </x:c>
      <x:c r="L2187" s="0">
        <x:v>124</x:v>
      </x:c>
    </x:row>
    <x:row r="2188" spans="1:12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85</x:v>
      </x:c>
      <x:c r="F2188" s="0" t="s">
        <x:v>86</x:v>
      </x:c>
      <x:c r="G2188" s="0" t="s">
        <x:v>63</x:v>
      </x:c>
      <x:c r="H2188" s="0" t="s">
        <x:v>64</x:v>
      </x:c>
      <x:c r="I2188" s="0" t="s">
        <x:v>56</x:v>
      </x:c>
      <x:c r="J2188" s="0" t="s">
        <x:v>56</x:v>
      </x:c>
      <x:c r="K2188" s="0" t="s">
        <x:v>57</x:v>
      </x:c>
      <x:c r="L2188" s="0">
        <x:v>22</x:v>
      </x:c>
    </x:row>
    <x:row r="2189" spans="1:12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85</x:v>
      </x:c>
      <x:c r="F2189" s="0" t="s">
        <x:v>86</x:v>
      </x:c>
      <x:c r="G2189" s="0" t="s">
        <x:v>63</x:v>
      </x:c>
      <x:c r="H2189" s="0" t="s">
        <x:v>64</x:v>
      </x:c>
      <x:c r="I2189" s="0" t="s">
        <x:v>58</x:v>
      </x:c>
      <x:c r="J2189" s="0" t="s">
        <x:v>58</x:v>
      </x:c>
      <x:c r="K2189" s="0" t="s">
        <x:v>57</x:v>
      </x:c>
      <x:c r="L2189" s="0">
        <x:v>28</x:v>
      </x:c>
    </x:row>
    <x:row r="2190" spans="1:12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85</x:v>
      </x:c>
      <x:c r="F2190" s="0" t="s">
        <x:v>86</x:v>
      </x:c>
      <x:c r="G2190" s="0" t="s">
        <x:v>65</x:v>
      </x:c>
      <x:c r="H2190" s="0" t="s">
        <x:v>66</x:v>
      </x:c>
      <x:c r="I2190" s="0" t="s">
        <x:v>56</x:v>
      </x:c>
      <x:c r="J2190" s="0" t="s">
        <x:v>56</x:v>
      </x:c>
      <x:c r="K2190" s="0" t="s">
        <x:v>57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85</x:v>
      </x:c>
      <x:c r="F2191" s="0" t="s">
        <x:v>86</x:v>
      </x:c>
      <x:c r="G2191" s="0" t="s">
        <x:v>65</x:v>
      </x:c>
      <x:c r="H2191" s="0" t="s">
        <x:v>66</x:v>
      </x:c>
      <x:c r="I2191" s="0" t="s">
        <x:v>58</x:v>
      </x:c>
      <x:c r="J2191" s="0" t="s">
        <x:v>58</x:v>
      </x:c>
      <x:c r="K2191" s="0" t="s">
        <x:v>57</x:v>
      </x:c>
      <x:c r="L2191" s="0">
        <x:v>7</x:v>
      </x:c>
    </x:row>
    <x:row r="2192" spans="1:12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85</x:v>
      </x:c>
      <x:c r="F2192" s="0" t="s">
        <x:v>86</x:v>
      </x:c>
      <x:c r="G2192" s="0" t="s">
        <x:v>67</x:v>
      </x:c>
      <x:c r="H2192" s="0" t="s">
        <x:v>68</x:v>
      </x:c>
      <x:c r="I2192" s="0" t="s">
        <x:v>56</x:v>
      </x:c>
      <x:c r="J2192" s="0" t="s">
        <x:v>56</x:v>
      </x:c>
      <x:c r="K2192" s="0" t="s">
        <x:v>57</x:v>
      </x:c>
      <x:c r="L2192" s="0">
        <x:v>2</x:v>
      </x:c>
    </x:row>
    <x:row r="2193" spans="1:12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85</x:v>
      </x:c>
      <x:c r="F2193" s="0" t="s">
        <x:v>86</x:v>
      </x:c>
      <x:c r="G2193" s="0" t="s">
        <x:v>67</x:v>
      </x:c>
      <x:c r="H2193" s="0" t="s">
        <x:v>68</x:v>
      </x:c>
      <x:c r="I2193" s="0" t="s">
        <x:v>58</x:v>
      </x:c>
      <x:c r="J2193" s="0" t="s">
        <x:v>58</x:v>
      </x:c>
      <x:c r="K2193" s="0" t="s">
        <x:v>57</x:v>
      </x:c>
      <x:c r="L2193" s="0">
        <x:v>2</x:v>
      </x:c>
    </x:row>
    <x:row r="2194" spans="1:12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85</x:v>
      </x:c>
      <x:c r="F2194" s="0" t="s">
        <x:v>86</x:v>
      </x:c>
      <x:c r="G2194" s="0" t="s">
        <x:v>69</x:v>
      </x:c>
      <x:c r="H2194" s="0" t="s">
        <x:v>70</x:v>
      </x:c>
      <x:c r="I2194" s="0" t="s">
        <x:v>56</x:v>
      </x:c>
      <x:c r="J2194" s="0" t="s">
        <x:v>56</x:v>
      </x:c>
      <x:c r="K2194" s="0" t="s">
        <x:v>57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85</x:v>
      </x:c>
      <x:c r="F2195" s="0" t="s">
        <x:v>86</x:v>
      </x:c>
      <x:c r="G2195" s="0" t="s">
        <x:v>69</x:v>
      </x:c>
      <x:c r="H2195" s="0" t="s">
        <x:v>70</x:v>
      </x:c>
      <x:c r="I2195" s="0" t="s">
        <x:v>58</x:v>
      </x:c>
      <x:c r="J2195" s="0" t="s">
        <x:v>58</x:v>
      </x:c>
      <x:c r="K2195" s="0" t="s">
        <x:v>57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85</x:v>
      </x:c>
      <x:c r="F2196" s="0" t="s">
        <x:v>86</x:v>
      </x:c>
      <x:c r="G2196" s="0" t="s">
        <x:v>71</x:v>
      </x:c>
      <x:c r="H2196" s="0" t="s">
        <x:v>72</x:v>
      </x:c>
      <x:c r="I2196" s="0" t="s">
        <x:v>56</x:v>
      </x:c>
      <x:c r="J2196" s="0" t="s">
        <x:v>56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85</x:v>
      </x:c>
      <x:c r="F2197" s="0" t="s">
        <x:v>86</x:v>
      </x:c>
      <x:c r="G2197" s="0" t="s">
        <x:v>71</x:v>
      </x:c>
      <x:c r="H2197" s="0" t="s">
        <x:v>72</x:v>
      </x:c>
      <x:c r="I2197" s="0" t="s">
        <x:v>58</x:v>
      </x:c>
      <x:c r="J2197" s="0" t="s">
        <x:v>58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85</x:v>
      </x:c>
      <x:c r="F2198" s="0" t="s">
        <x:v>86</x:v>
      </x:c>
      <x:c r="G2198" s="0" t="s">
        <x:v>73</x:v>
      </x:c>
      <x:c r="H2198" s="0" t="s">
        <x:v>74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85</x:v>
      </x:c>
      <x:c r="F2199" s="0" t="s">
        <x:v>86</x:v>
      </x:c>
      <x:c r="G2199" s="0" t="s">
        <x:v>73</x:v>
      </x:c>
      <x:c r="H2199" s="0" t="s">
        <x:v>74</x:v>
      </x:c>
      <x:c r="I2199" s="0" t="s">
        <x:v>58</x:v>
      </x:c>
      <x:c r="J2199" s="0" t="s">
        <x:v>58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85</x:v>
      </x:c>
      <x:c r="F2200" s="0" t="s">
        <x:v>86</x:v>
      </x:c>
      <x:c r="G2200" s="0" t="s">
        <x:v>75</x:v>
      </x:c>
      <x:c r="H2200" s="0" t="s">
        <x:v>76</x:v>
      </x:c>
      <x:c r="I2200" s="0" t="s">
        <x:v>56</x:v>
      </x:c>
      <x:c r="J2200" s="0" t="s">
        <x:v>56</x:v>
      </x:c>
      <x:c r="K2200" s="0" t="s">
        <x:v>57</x:v>
      </x:c>
      <x:c r="L2200" s="0">
        <x:v>14</x:v>
      </x:c>
    </x:row>
    <x:row r="2201" spans="1:12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85</x:v>
      </x:c>
      <x:c r="F2201" s="0" t="s">
        <x:v>86</x:v>
      </x:c>
      <x:c r="G2201" s="0" t="s">
        <x:v>75</x:v>
      </x:c>
      <x:c r="H2201" s="0" t="s">
        <x:v>76</x:v>
      </x:c>
      <x:c r="I2201" s="0" t="s">
        <x:v>58</x:v>
      </x:c>
      <x:c r="J2201" s="0" t="s">
        <x:v>58</x:v>
      </x:c>
      <x:c r="K2201" s="0" t="s">
        <x:v>57</x:v>
      </x:c>
      <x:c r="L2201" s="0">
        <x:v>21</x:v>
      </x:c>
    </x:row>
    <x:row r="2202" spans="1:12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87</x:v>
      </x:c>
      <x:c r="F2202" s="0" t="s">
        <x:v>88</x:v>
      </x:c>
      <x:c r="G2202" s="0" t="s">
        <x:v>54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454</x:v>
      </x:c>
    </x:row>
    <x:row r="2203" spans="1:12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87</x:v>
      </x:c>
      <x:c r="F2203" s="0" t="s">
        <x:v>88</x:v>
      </x:c>
      <x:c r="G2203" s="0" t="s">
        <x:v>54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799</x:v>
      </x:c>
    </x:row>
    <x:row r="2204" spans="1:12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87</x:v>
      </x:c>
      <x:c r="F2204" s="0" t="s">
        <x:v>88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99</x:v>
      </x:c>
    </x:row>
    <x:row r="2205" spans="1:12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87</x:v>
      </x:c>
      <x:c r="F2205" s="0" t="s">
        <x:v>88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138</x:v>
      </x:c>
    </x:row>
    <x:row r="2206" spans="1:12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87</x:v>
      </x:c>
      <x:c r="F2206" s="0" t="s">
        <x:v>88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58</x:v>
      </x:c>
    </x:row>
    <x:row r="2207" spans="1:12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87</x:v>
      </x:c>
      <x:c r="F2207" s="0" t="s">
        <x:v>88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129</x:v>
      </x:c>
    </x:row>
    <x:row r="2208" spans="1:12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87</x:v>
      </x:c>
      <x:c r="F2208" s="0" t="s">
        <x:v>88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12</x:v>
      </x:c>
    </x:row>
    <x:row r="2209" spans="1:12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87</x:v>
      </x:c>
      <x:c r="F2209" s="0" t="s">
        <x:v>88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57</x:v>
      </x:c>
    </x:row>
    <x:row r="2210" spans="1:12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87</x:v>
      </x:c>
      <x:c r="F2210" s="0" t="s">
        <x:v>88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5</x:v>
      </x:c>
    </x:row>
    <x:row r="2211" spans="1:12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87</x:v>
      </x:c>
      <x:c r="F2211" s="0" t="s">
        <x:v>88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19</x:v>
      </x:c>
    </x:row>
    <x:row r="2212" spans="1:12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87</x:v>
      </x:c>
      <x:c r="F2212" s="0" t="s">
        <x:v>88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87</x:v>
      </x:c>
      <x:c r="F2213" s="0" t="s">
        <x:v>88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12</x:v>
      </x:c>
    </x:row>
    <x:row r="2214" spans="1:12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87</x:v>
      </x:c>
      <x:c r="F2214" s="0" t="s">
        <x:v>88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87</x:v>
      </x:c>
      <x:c r="F2215" s="0" t="s">
        <x:v>88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12</x:v>
      </x:c>
    </x:row>
    <x:row r="2216" spans="1:12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87</x:v>
      </x:c>
      <x:c r="F2216" s="0" t="s">
        <x:v>88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87</x:v>
      </x:c>
      <x:c r="F2217" s="0" t="s">
        <x:v>88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87</x:v>
      </x:c>
      <x:c r="F2218" s="0" t="s">
        <x:v>88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87</x:v>
      </x:c>
      <x:c r="F2219" s="0" t="s">
        <x:v>88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2</x:v>
      </x:c>
    </x:row>
    <x:row r="2220" spans="1:12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87</x:v>
      </x:c>
      <x:c r="F2220" s="0" t="s">
        <x:v>88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279</x:v>
      </x:c>
    </x:row>
    <x:row r="2221" spans="1:12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87</x:v>
      </x:c>
      <x:c r="F2221" s="0" t="s">
        <x:v>88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430</x:v>
      </x:c>
    </x:row>
    <x:row r="2222" spans="1:12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54</x:v>
      </x:c>
      <x:c r="F2222" s="0" t="s">
        <x:v>89</x:v>
      </x:c>
      <x:c r="G2222" s="0" t="s">
        <x:v>54</x:v>
      </x:c>
      <x:c r="H2222" s="0" t="s">
        <x:v>55</x:v>
      </x:c>
      <x:c r="I2222" s="0" t="s">
        <x:v>56</x:v>
      </x:c>
      <x:c r="J2222" s="0" t="s">
        <x:v>56</x:v>
      </x:c>
      <x:c r="K2222" s="0" t="s">
        <x:v>57</x:v>
      </x:c>
      <x:c r="L2222" s="0">
        <x:v>30624</x:v>
      </x:c>
    </x:row>
    <x:row r="2223" spans="1:12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54</x:v>
      </x:c>
      <x:c r="F2223" s="0" t="s">
        <x:v>89</x:v>
      </x:c>
      <x:c r="G2223" s="0" t="s">
        <x:v>54</x:v>
      </x:c>
      <x:c r="H2223" s="0" t="s">
        <x:v>55</x:v>
      </x:c>
      <x:c r="I2223" s="0" t="s">
        <x:v>58</x:v>
      </x:c>
      <x:c r="J2223" s="0" t="s">
        <x:v>58</x:v>
      </x:c>
      <x:c r="K2223" s="0" t="s">
        <x:v>57</x:v>
      </x:c>
      <x:c r="L2223" s="0">
        <x:v>31685</x:v>
      </x:c>
    </x:row>
    <x:row r="2224" spans="1:12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54</x:v>
      </x:c>
      <x:c r="F2224" s="0" t="s">
        <x:v>89</x:v>
      </x:c>
      <x:c r="G2224" s="0" t="s">
        <x:v>59</x:v>
      </x:c>
      <x:c r="H2224" s="0" t="s">
        <x:v>60</x:v>
      </x:c>
      <x:c r="I2224" s="0" t="s">
        <x:v>56</x:v>
      </x:c>
      <x:c r="J2224" s="0" t="s">
        <x:v>56</x:v>
      </x:c>
      <x:c r="K2224" s="0" t="s">
        <x:v>57</x:v>
      </x:c>
      <x:c r="L2224" s="0">
        <x:v>14556</x:v>
      </x:c>
    </x:row>
    <x:row r="2225" spans="1:12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54</x:v>
      </x:c>
      <x:c r="F2225" s="0" t="s">
        <x:v>89</x:v>
      </x:c>
      <x:c r="G2225" s="0" t="s">
        <x:v>59</x:v>
      </x:c>
      <x:c r="H2225" s="0" t="s">
        <x:v>60</x:v>
      </x:c>
      <x:c r="I2225" s="0" t="s">
        <x:v>58</x:v>
      </x:c>
      <x:c r="J2225" s="0" t="s">
        <x:v>58</x:v>
      </x:c>
      <x:c r="K2225" s="0" t="s">
        <x:v>57</x:v>
      </x:c>
      <x:c r="L2225" s="0">
        <x:v>14286</x:v>
      </x:c>
    </x:row>
    <x:row r="2226" spans="1:12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54</x:v>
      </x:c>
      <x:c r="F2226" s="0" t="s">
        <x:v>89</x:v>
      </x:c>
      <x:c r="G2226" s="0" t="s">
        <x:v>61</x:v>
      </x:c>
      <x:c r="H2226" s="0" t="s">
        <x:v>62</x:v>
      </x:c>
      <x:c r="I2226" s="0" t="s">
        <x:v>56</x:v>
      </x:c>
      <x:c r="J2226" s="0" t="s">
        <x:v>56</x:v>
      </x:c>
      <x:c r="K2226" s="0" t="s">
        <x:v>57</x:v>
      </x:c>
      <x:c r="L2226" s="0">
        <x:v>11613</x:v>
      </x:c>
    </x:row>
    <x:row r="2227" spans="1:12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54</x:v>
      </x:c>
      <x:c r="F2227" s="0" t="s">
        <x:v>89</x:v>
      </x:c>
      <x:c r="G2227" s="0" t="s">
        <x:v>61</x:v>
      </x:c>
      <x:c r="H2227" s="0" t="s">
        <x:v>62</x:v>
      </x:c>
      <x:c r="I2227" s="0" t="s">
        <x:v>58</x:v>
      </x:c>
      <x:c r="J2227" s="0" t="s">
        <x:v>58</x:v>
      </x:c>
      <x:c r="K2227" s="0" t="s">
        <x:v>57</x:v>
      </x:c>
      <x:c r="L2227" s="0">
        <x:v>11703</x:v>
      </x:c>
    </x:row>
    <x:row r="2228" spans="1:12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54</x:v>
      </x:c>
      <x:c r="F2228" s="0" t="s">
        <x:v>89</x:v>
      </x:c>
      <x:c r="G2228" s="0" t="s">
        <x:v>63</x:v>
      </x:c>
      <x:c r="H2228" s="0" t="s">
        <x:v>64</x:v>
      </x:c>
      <x:c r="I2228" s="0" t="s">
        <x:v>56</x:v>
      </x:c>
      <x:c r="J2228" s="0" t="s">
        <x:v>56</x:v>
      </x:c>
      <x:c r="K2228" s="0" t="s">
        <x:v>57</x:v>
      </x:c>
      <x:c r="L2228" s="0">
        <x:v>1984</x:v>
      </x:c>
    </x:row>
    <x:row r="2229" spans="1:12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54</x:v>
      </x:c>
      <x:c r="F2229" s="0" t="s">
        <x:v>89</x:v>
      </x:c>
      <x:c r="G2229" s="0" t="s">
        <x:v>63</x:v>
      </x:c>
      <x:c r="H2229" s="0" t="s">
        <x:v>64</x:v>
      </x:c>
      <x:c r="I2229" s="0" t="s">
        <x:v>58</x:v>
      </x:c>
      <x:c r="J2229" s="0" t="s">
        <x:v>58</x:v>
      </x:c>
      <x:c r="K2229" s="0" t="s">
        <x:v>57</x:v>
      </x:c>
      <x:c r="L2229" s="0">
        <x:v>2255</x:v>
      </x:c>
    </x:row>
    <x:row r="2230" spans="1:12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54</x:v>
      </x:c>
      <x:c r="F2230" s="0" t="s">
        <x:v>89</x:v>
      </x:c>
      <x:c r="G2230" s="0" t="s">
        <x:v>65</x:v>
      </x:c>
      <x:c r="H2230" s="0" t="s">
        <x:v>66</x:v>
      </x:c>
      <x:c r="I2230" s="0" t="s">
        <x:v>56</x:v>
      </x:c>
      <x:c r="J2230" s="0" t="s">
        <x:v>56</x:v>
      </x:c>
      <x:c r="K2230" s="0" t="s">
        <x:v>57</x:v>
      </x:c>
      <x:c r="L2230" s="0">
        <x:v>646</x:v>
      </x:c>
    </x:row>
    <x:row r="2231" spans="1:12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54</x:v>
      </x:c>
      <x:c r="F2231" s="0" t="s">
        <x:v>89</x:v>
      </x:c>
      <x:c r="G2231" s="0" t="s">
        <x:v>65</x:v>
      </x:c>
      <x:c r="H2231" s="0" t="s">
        <x:v>66</x:v>
      </x:c>
      <x:c r="I2231" s="0" t="s">
        <x:v>58</x:v>
      </x:c>
      <x:c r="J2231" s="0" t="s">
        <x:v>58</x:v>
      </x:c>
      <x:c r="K2231" s="0" t="s">
        <x:v>57</x:v>
      </x:c>
      <x:c r="L2231" s="0">
        <x:v>889</x:v>
      </x:c>
    </x:row>
    <x:row r="2232" spans="1:12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54</x:v>
      </x:c>
      <x:c r="F2232" s="0" t="s">
        <x:v>89</x:v>
      </x:c>
      <x:c r="G2232" s="0" t="s">
        <x:v>67</x:v>
      </x:c>
      <x:c r="H2232" s="0" t="s">
        <x:v>68</x:v>
      </x:c>
      <x:c r="I2232" s="0" t="s">
        <x:v>56</x:v>
      </x:c>
      <x:c r="J2232" s="0" t="s">
        <x:v>56</x:v>
      </x:c>
      <x:c r="K2232" s="0" t="s">
        <x:v>57</x:v>
      </x:c>
      <x:c r="L2232" s="0">
        <x:v>353</x:v>
      </x:c>
    </x:row>
    <x:row r="2233" spans="1:12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54</x:v>
      </x:c>
      <x:c r="F2233" s="0" t="s">
        <x:v>89</x:v>
      </x:c>
      <x:c r="G2233" s="0" t="s">
        <x:v>67</x:v>
      </x:c>
      <x:c r="H2233" s="0" t="s">
        <x:v>68</x:v>
      </x:c>
      <x:c r="I2233" s="0" t="s">
        <x:v>58</x:v>
      </x:c>
      <x:c r="J2233" s="0" t="s">
        <x:v>58</x:v>
      </x:c>
      <x:c r="K2233" s="0" t="s">
        <x:v>57</x:v>
      </x:c>
      <x:c r="L2233" s="0">
        <x:v>498</x:v>
      </x:c>
    </x:row>
    <x:row r="2234" spans="1:12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54</x:v>
      </x:c>
      <x:c r="F2234" s="0" t="s">
        <x:v>89</x:v>
      </x:c>
      <x:c r="G2234" s="0" t="s">
        <x:v>69</x:v>
      </x:c>
      <x:c r="H2234" s="0" t="s">
        <x:v>70</x:v>
      </x:c>
      <x:c r="I2234" s="0" t="s">
        <x:v>56</x:v>
      </x:c>
      <x:c r="J2234" s="0" t="s">
        <x:v>56</x:v>
      </x:c>
      <x:c r="K2234" s="0" t="s">
        <x:v>57</x:v>
      </x:c>
      <x:c r="L2234" s="0">
        <x:v>169</x:v>
      </x:c>
    </x:row>
    <x:row r="2235" spans="1:12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54</x:v>
      </x:c>
      <x:c r="F2235" s="0" t="s">
        <x:v>89</x:v>
      </x:c>
      <x:c r="G2235" s="0" t="s">
        <x:v>69</x:v>
      </x:c>
      <x:c r="H2235" s="0" t="s">
        <x:v>70</x:v>
      </x:c>
      <x:c r="I2235" s="0" t="s">
        <x:v>58</x:v>
      </x:c>
      <x:c r="J2235" s="0" t="s">
        <x:v>58</x:v>
      </x:c>
      <x:c r="K2235" s="0" t="s">
        <x:v>57</x:v>
      </x:c>
      <x:c r="L2235" s="0">
        <x:v>223</x:v>
      </x:c>
    </x:row>
    <x:row r="2236" spans="1:12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54</x:v>
      </x:c>
      <x:c r="F2236" s="0" t="s">
        <x:v>89</x:v>
      </x:c>
      <x:c r="G2236" s="0" t="s">
        <x:v>71</x:v>
      </x:c>
      <x:c r="H2236" s="0" t="s">
        <x:v>72</x:v>
      </x:c>
      <x:c r="I2236" s="0" t="s">
        <x:v>56</x:v>
      </x:c>
      <x:c r="J2236" s="0" t="s">
        <x:v>56</x:v>
      </x:c>
      <x:c r="K2236" s="0" t="s">
        <x:v>57</x:v>
      </x:c>
      <x:c r="L2236" s="0">
        <x:v>16</x:v>
      </x:c>
    </x:row>
    <x:row r="2237" spans="1:12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54</x:v>
      </x:c>
      <x:c r="F2237" s="0" t="s">
        <x:v>89</x:v>
      </x:c>
      <x:c r="G2237" s="0" t="s">
        <x:v>71</x:v>
      </x:c>
      <x:c r="H2237" s="0" t="s">
        <x:v>72</x:v>
      </x:c>
      <x:c r="I2237" s="0" t="s">
        <x:v>58</x:v>
      </x:c>
      <x:c r="J2237" s="0" t="s">
        <x:v>58</x:v>
      </x:c>
      <x:c r="K2237" s="0" t="s">
        <x:v>57</x:v>
      </x:c>
      <x:c r="L2237" s="0">
        <x:v>21</x:v>
      </x:c>
    </x:row>
    <x:row r="2238" spans="1:12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54</x:v>
      </x:c>
      <x:c r="F2238" s="0" t="s">
        <x:v>89</x:v>
      </x:c>
      <x:c r="G2238" s="0" t="s">
        <x:v>73</x:v>
      </x:c>
      <x:c r="H2238" s="0" t="s">
        <x:v>74</x:v>
      </x:c>
      <x:c r="I2238" s="0" t="s">
        <x:v>56</x:v>
      </x:c>
      <x:c r="J2238" s="0" t="s">
        <x:v>56</x:v>
      </x:c>
      <x:c r="K2238" s="0" t="s">
        <x:v>57</x:v>
      </x:c>
      <x:c r="L2238" s="0">
        <x:v>45</x:v>
      </x:c>
    </x:row>
    <x:row r="2239" spans="1:12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54</x:v>
      </x:c>
      <x:c r="F2239" s="0" t="s">
        <x:v>89</x:v>
      </x:c>
      <x:c r="G2239" s="0" t="s">
        <x:v>73</x:v>
      </x:c>
      <x:c r="H2239" s="0" t="s">
        <x:v>74</x:v>
      </x:c>
      <x:c r="I2239" s="0" t="s">
        <x:v>58</x:v>
      </x:c>
      <x:c r="J2239" s="0" t="s">
        <x:v>58</x:v>
      </x:c>
      <x:c r="K2239" s="0" t="s">
        <x:v>57</x:v>
      </x:c>
      <x:c r="L2239" s="0">
        <x:v>37</x:v>
      </x:c>
    </x:row>
    <x:row r="2240" spans="1:12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54</x:v>
      </x:c>
      <x:c r="F2240" s="0" t="s">
        <x:v>89</x:v>
      </x:c>
      <x:c r="G2240" s="0" t="s">
        <x:v>75</x:v>
      </x:c>
      <x:c r="H2240" s="0" t="s">
        <x:v>76</x:v>
      </x:c>
      <x:c r="I2240" s="0" t="s">
        <x:v>56</x:v>
      </x:c>
      <x:c r="J2240" s="0" t="s">
        <x:v>56</x:v>
      </x:c>
      <x:c r="K2240" s="0" t="s">
        <x:v>57</x:v>
      </x:c>
      <x:c r="L2240" s="0">
        <x:v>1242</x:v>
      </x:c>
    </x:row>
    <x:row r="2241" spans="1:12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54</x:v>
      </x:c>
      <x:c r="F2241" s="0" t="s">
        <x:v>89</x:v>
      </x:c>
      <x:c r="G2241" s="0" t="s">
        <x:v>75</x:v>
      </x:c>
      <x:c r="H2241" s="0" t="s">
        <x:v>76</x:v>
      </x:c>
      <x:c r="I2241" s="0" t="s">
        <x:v>58</x:v>
      </x:c>
      <x:c r="J2241" s="0" t="s">
        <x:v>58</x:v>
      </x:c>
      <x:c r="K2241" s="0" t="s">
        <x:v>57</x:v>
      </x:c>
      <x:c r="L2241" s="0">
        <x:v>1773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20423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22049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52</x:v>
      </x:c>
      <x:c r="F2244" s="0" t="s">
        <x:v>53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13335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52</x:v>
      </x:c>
      <x:c r="F2245" s="0" t="s">
        <x:v>53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14725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52</x:v>
      </x:c>
      <x:c r="F2246" s="0" t="s">
        <x:v>53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5642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52</x:v>
      </x:c>
      <x:c r="F2247" s="0" t="s">
        <x:v>53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5639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52</x:v>
      </x:c>
      <x:c r="F2248" s="0" t="s">
        <x:v>53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434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52</x:v>
      </x:c>
      <x:c r="F2249" s="0" t="s">
        <x:v>53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527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52</x:v>
      </x:c>
      <x:c r="F2250" s="0" t="s">
        <x:v>53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178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52</x:v>
      </x:c>
      <x:c r="F2251" s="0" t="s">
        <x:v>53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179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52</x:v>
      </x:c>
      <x:c r="F2252" s="0" t="s">
        <x:v>53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44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52</x:v>
      </x:c>
      <x:c r="F2253" s="0" t="s">
        <x:v>53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66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52</x:v>
      </x:c>
      <x:c r="F2254" s="0" t="s">
        <x:v>53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20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52</x:v>
      </x:c>
      <x:c r="F2255" s="0" t="s">
        <x:v>53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52</x:v>
      </x:c>
      <x:c r="F2256" s="0" t="s">
        <x:v>53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52</x:v>
      </x:c>
      <x:c r="F2257" s="0" t="s">
        <x:v>53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1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52</x:v>
      </x:c>
      <x:c r="F2258" s="0" t="s">
        <x:v>53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4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52</x:v>
      </x:c>
      <x:c r="F2259" s="0" t="s">
        <x:v>53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52</x:v>
      </x:c>
      <x:c r="F2260" s="0" t="s">
        <x:v>53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763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52</x:v>
      </x:c>
      <x:c r="F2261" s="0" t="s">
        <x:v>53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885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77</x:v>
      </x:c>
      <x:c r="F2262" s="0" t="s">
        <x:v>78</x:v>
      </x:c>
      <x:c r="G2262" s="0" t="s">
        <x:v>54</x:v>
      </x:c>
      <x:c r="H2262" s="0" t="s">
        <x:v>55</x:v>
      </x:c>
      <x:c r="I2262" s="0" t="s">
        <x:v>56</x:v>
      </x:c>
      <x:c r="J2262" s="0" t="s">
        <x:v>56</x:v>
      </x:c>
      <x:c r="K2262" s="0" t="s">
        <x:v>57</x:v>
      </x:c>
      <x:c r="L2262" s="0">
        <x:v>18103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77</x:v>
      </x:c>
      <x:c r="F2263" s="0" t="s">
        <x:v>78</x:v>
      </x:c>
      <x:c r="G2263" s="0" t="s">
        <x:v>54</x:v>
      </x:c>
      <x:c r="H2263" s="0" t="s">
        <x:v>55</x:v>
      </x:c>
      <x:c r="I2263" s="0" t="s">
        <x:v>58</x:v>
      </x:c>
      <x:c r="J2263" s="0" t="s">
        <x:v>58</x:v>
      </x:c>
      <x:c r="K2263" s="0" t="s">
        <x:v>57</x:v>
      </x:c>
      <x:c r="L2263" s="0">
        <x:v>16562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77</x:v>
      </x:c>
      <x:c r="F2264" s="0" t="s">
        <x:v>78</x:v>
      </x:c>
      <x:c r="G2264" s="0" t="s">
        <x:v>59</x:v>
      </x:c>
      <x:c r="H2264" s="0" t="s">
        <x:v>60</x:v>
      </x:c>
      <x:c r="I2264" s="0" t="s">
        <x:v>56</x:v>
      </x:c>
      <x:c r="J2264" s="0" t="s">
        <x:v>56</x:v>
      </x:c>
      <x:c r="K2264" s="0" t="s">
        <x:v>57</x:v>
      </x:c>
      <x:c r="L2264" s="0">
        <x:v>7516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77</x:v>
      </x:c>
      <x:c r="F2265" s="0" t="s">
        <x:v>78</x:v>
      </x:c>
      <x:c r="G2265" s="0" t="s">
        <x:v>59</x:v>
      </x:c>
      <x:c r="H2265" s="0" t="s">
        <x:v>60</x:v>
      </x:c>
      <x:c r="I2265" s="0" t="s">
        <x:v>58</x:v>
      </x:c>
      <x:c r="J2265" s="0" t="s">
        <x:v>58</x:v>
      </x:c>
      <x:c r="K2265" s="0" t="s">
        <x:v>57</x:v>
      </x:c>
      <x:c r="L2265" s="0">
        <x:v>6284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77</x:v>
      </x:c>
      <x:c r="F2266" s="0" t="s">
        <x:v>78</x:v>
      </x:c>
      <x:c r="G2266" s="0" t="s">
        <x:v>61</x:v>
      </x:c>
      <x:c r="H2266" s="0" t="s">
        <x:v>62</x:v>
      </x:c>
      <x:c r="I2266" s="0" t="s">
        <x:v>56</x:v>
      </x:c>
      <x:c r="J2266" s="0" t="s">
        <x:v>56</x:v>
      </x:c>
      <x:c r="K2266" s="0" t="s">
        <x:v>57</x:v>
      </x:c>
      <x:c r="L2266" s="0">
        <x:v>8960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77</x:v>
      </x:c>
      <x:c r="F2267" s="0" t="s">
        <x:v>78</x:v>
      </x:c>
      <x:c r="G2267" s="0" t="s">
        <x:v>61</x:v>
      </x:c>
      <x:c r="H2267" s="0" t="s">
        <x:v>62</x:v>
      </x:c>
      <x:c r="I2267" s="0" t="s">
        <x:v>58</x:v>
      </x:c>
      <x:c r="J2267" s="0" t="s">
        <x:v>58</x:v>
      </x:c>
      <x:c r="K2267" s="0" t="s">
        <x:v>57</x:v>
      </x:c>
      <x:c r="L2267" s="0">
        <x:v>8419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77</x:v>
      </x:c>
      <x:c r="F2268" s="0" t="s">
        <x:v>78</x:v>
      </x:c>
      <x:c r="G2268" s="0" t="s">
        <x:v>63</x:v>
      </x:c>
      <x:c r="H2268" s="0" t="s">
        <x:v>64</x:v>
      </x:c>
      <x:c r="I2268" s="0" t="s">
        <x:v>56</x:v>
      </x:c>
      <x:c r="J2268" s="0" t="s">
        <x:v>56</x:v>
      </x:c>
      <x:c r="K2268" s="0" t="s">
        <x:v>57</x:v>
      </x:c>
      <x:c r="L2268" s="0">
        <x:v>827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77</x:v>
      </x:c>
      <x:c r="F2269" s="0" t="s">
        <x:v>78</x:v>
      </x:c>
      <x:c r="G2269" s="0" t="s">
        <x:v>63</x:v>
      </x:c>
      <x:c r="H2269" s="0" t="s">
        <x:v>64</x:v>
      </x:c>
      <x:c r="I2269" s="0" t="s">
        <x:v>58</x:v>
      </x:c>
      <x:c r="J2269" s="0" t="s">
        <x:v>58</x:v>
      </x:c>
      <x:c r="K2269" s="0" t="s">
        <x:v>57</x:v>
      </x:c>
      <x:c r="L2269" s="0">
        <x:v>949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77</x:v>
      </x:c>
      <x:c r="F2270" s="0" t="s">
        <x:v>78</x:v>
      </x:c>
      <x:c r="G2270" s="0" t="s">
        <x:v>65</x:v>
      </x:c>
      <x:c r="H2270" s="0" t="s">
        <x:v>66</x:v>
      </x:c>
      <x:c r="I2270" s="0" t="s">
        <x:v>56</x:v>
      </x:c>
      <x:c r="J2270" s="0" t="s">
        <x:v>56</x:v>
      </x:c>
      <x:c r="K2270" s="0" t="s">
        <x:v>57</x:v>
      </x:c>
      <x:c r="L2270" s="0">
        <x:v>290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77</x:v>
      </x:c>
      <x:c r="F2271" s="0" t="s">
        <x:v>78</x:v>
      </x:c>
      <x:c r="G2271" s="0" t="s">
        <x:v>65</x:v>
      </x:c>
      <x:c r="H2271" s="0" t="s">
        <x:v>66</x:v>
      </x:c>
      <x:c r="I2271" s="0" t="s">
        <x:v>58</x:v>
      </x:c>
      <x:c r="J2271" s="0" t="s">
        <x:v>58</x:v>
      </x:c>
      <x:c r="K2271" s="0" t="s">
        <x:v>57</x:v>
      </x:c>
      <x:c r="L2271" s="0">
        <x:v>385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77</x:v>
      </x:c>
      <x:c r="F2272" s="0" t="s">
        <x:v>78</x:v>
      </x:c>
      <x:c r="G2272" s="0" t="s">
        <x:v>67</x:v>
      </x:c>
      <x:c r="H2272" s="0" t="s">
        <x:v>68</x:v>
      </x:c>
      <x:c r="I2272" s="0" t="s">
        <x:v>56</x:v>
      </x:c>
      <x:c r="J2272" s="0" t="s">
        <x:v>56</x:v>
      </x:c>
      <x:c r="K2272" s="0" t="s">
        <x:v>57</x:v>
      </x:c>
      <x:c r="L2272" s="0">
        <x:v>91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77</x:v>
      </x:c>
      <x:c r="F2273" s="0" t="s">
        <x:v>78</x:v>
      </x:c>
      <x:c r="G2273" s="0" t="s">
        <x:v>67</x:v>
      </x:c>
      <x:c r="H2273" s="0" t="s">
        <x:v>68</x:v>
      </x:c>
      <x:c r="I2273" s="0" t="s">
        <x:v>58</x:v>
      </x:c>
      <x:c r="J2273" s="0" t="s">
        <x:v>58</x:v>
      </x:c>
      <x:c r="K2273" s="0" t="s">
        <x:v>57</x:v>
      </x:c>
      <x:c r="L2273" s="0">
        <x:v>88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77</x:v>
      </x:c>
      <x:c r="F2274" s="0" t="s">
        <x:v>78</x:v>
      </x:c>
      <x:c r="G2274" s="0" t="s">
        <x:v>69</x:v>
      </x:c>
      <x:c r="H2274" s="0" t="s">
        <x:v>70</x:v>
      </x:c>
      <x:c r="I2274" s="0" t="s">
        <x:v>56</x:v>
      </x:c>
      <x:c r="J2274" s="0" t="s">
        <x:v>56</x:v>
      </x:c>
      <x:c r="K2274" s="0" t="s">
        <x:v>57</x:v>
      </x:c>
      <x:c r="L2274" s="0">
        <x:v>26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77</x:v>
      </x:c>
      <x:c r="F2275" s="0" t="s">
        <x:v>78</x:v>
      </x:c>
      <x:c r="G2275" s="0" t="s">
        <x:v>69</x:v>
      </x:c>
      <x:c r="H2275" s="0" t="s">
        <x:v>70</x:v>
      </x:c>
      <x:c r="I2275" s="0" t="s">
        <x:v>58</x:v>
      </x:c>
      <x:c r="J2275" s="0" t="s">
        <x:v>58</x:v>
      </x:c>
      <x:c r="K2275" s="0" t="s">
        <x:v>57</x:v>
      </x:c>
      <x:c r="L2275" s="0">
        <x:v>42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77</x:v>
      </x:c>
      <x:c r="F2276" s="0" t="s">
        <x:v>78</x:v>
      </x:c>
      <x:c r="G2276" s="0" t="s">
        <x:v>71</x:v>
      </x:c>
      <x:c r="H2276" s="0" t="s">
        <x:v>72</x:v>
      </x:c>
      <x:c r="I2276" s="0" t="s">
        <x:v>56</x:v>
      </x:c>
      <x:c r="J2276" s="0" t="s">
        <x:v>56</x:v>
      </x:c>
      <x:c r="K2276" s="0" t="s">
        <x:v>57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77</x:v>
      </x:c>
      <x:c r="F2277" s="0" t="s">
        <x:v>78</x:v>
      </x:c>
      <x:c r="G2277" s="0" t="s">
        <x:v>71</x:v>
      </x:c>
      <x:c r="H2277" s="0" t="s">
        <x:v>72</x:v>
      </x:c>
      <x:c r="I2277" s="0" t="s">
        <x:v>58</x:v>
      </x:c>
      <x:c r="J2277" s="0" t="s">
        <x:v>58</x:v>
      </x:c>
      <x:c r="K2277" s="0" t="s">
        <x:v>57</x:v>
      </x:c>
      <x:c r="L2277" s="0">
        <x:v>4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77</x:v>
      </x:c>
      <x:c r="F2278" s="0" t="s">
        <x:v>78</x:v>
      </x:c>
      <x:c r="G2278" s="0" t="s">
        <x:v>73</x:v>
      </x:c>
      <x:c r="H2278" s="0" t="s">
        <x:v>74</x:v>
      </x:c>
      <x:c r="I2278" s="0" t="s">
        <x:v>56</x:v>
      </x:c>
      <x:c r="J2278" s="0" t="s">
        <x:v>56</x:v>
      </x:c>
      <x:c r="K2278" s="0" t="s">
        <x:v>57</x:v>
      </x:c>
      <x:c r="L2278" s="0">
        <x:v>6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77</x:v>
      </x:c>
      <x:c r="F2279" s="0" t="s">
        <x:v>78</x:v>
      </x:c>
      <x:c r="G2279" s="0" t="s">
        <x:v>73</x:v>
      </x:c>
      <x:c r="H2279" s="0" t="s">
        <x:v>74</x:v>
      </x:c>
      <x:c r="I2279" s="0" t="s">
        <x:v>58</x:v>
      </x:c>
      <x:c r="J2279" s="0" t="s">
        <x:v>58</x:v>
      </x:c>
      <x:c r="K2279" s="0" t="s">
        <x:v>57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77</x:v>
      </x:c>
      <x:c r="F2280" s="0" t="s">
        <x:v>78</x:v>
      </x:c>
      <x:c r="G2280" s="0" t="s">
        <x:v>75</x:v>
      </x:c>
      <x:c r="H2280" s="0" t="s">
        <x:v>76</x:v>
      </x:c>
      <x:c r="I2280" s="0" t="s">
        <x:v>56</x:v>
      </x:c>
      <x:c r="J2280" s="0" t="s">
        <x:v>56</x:v>
      </x:c>
      <x:c r="K2280" s="0" t="s">
        <x:v>57</x:v>
      </x:c>
      <x:c r="L2280" s="0">
        <x:v>385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77</x:v>
      </x:c>
      <x:c r="F2281" s="0" t="s">
        <x:v>78</x:v>
      </x:c>
      <x:c r="G2281" s="0" t="s">
        <x:v>75</x:v>
      </x:c>
      <x:c r="H2281" s="0" t="s">
        <x:v>76</x:v>
      </x:c>
      <x:c r="I2281" s="0" t="s">
        <x:v>58</x:v>
      </x:c>
      <x:c r="J2281" s="0" t="s">
        <x:v>58</x:v>
      </x:c>
      <x:c r="K2281" s="0" t="s">
        <x:v>57</x:v>
      </x:c>
      <x:c r="L2281" s="0">
        <x:v>382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79</x:v>
      </x:c>
      <x:c r="F2282" s="0" t="s">
        <x:v>80</x:v>
      </x:c>
      <x:c r="G2282" s="0" t="s">
        <x:v>54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7603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79</x:v>
      </x:c>
      <x:c r="F2283" s="0" t="s">
        <x:v>80</x:v>
      </x:c>
      <x:c r="G2283" s="0" t="s">
        <x:v>54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7887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79</x:v>
      </x:c>
      <x:c r="F2284" s="0" t="s">
        <x:v>80</x:v>
      </x:c>
      <x:c r="G2284" s="0" t="s">
        <x:v>59</x:v>
      </x:c>
      <x:c r="H2284" s="0" t="s">
        <x:v>60</x:v>
      </x:c>
      <x:c r="I2284" s="0" t="s">
        <x:v>56</x:v>
      </x:c>
      <x:c r="J2284" s="0" t="s">
        <x:v>56</x:v>
      </x:c>
      <x:c r="K2284" s="0" t="s">
        <x:v>57</x:v>
      </x:c>
      <x:c r="L2284" s="0">
        <x:v>2822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79</x:v>
      </x:c>
      <x:c r="F2285" s="0" t="s">
        <x:v>80</x:v>
      </x:c>
      <x:c r="G2285" s="0" t="s">
        <x:v>59</x:v>
      </x:c>
      <x:c r="H2285" s="0" t="s">
        <x:v>60</x:v>
      </x:c>
      <x:c r="I2285" s="0" t="s">
        <x:v>58</x:v>
      </x:c>
      <x:c r="J2285" s="0" t="s">
        <x:v>58</x:v>
      </x:c>
      <x:c r="K2285" s="0" t="s">
        <x:v>57</x:v>
      </x:c>
      <x:c r="L2285" s="0">
        <x:v>2546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79</x:v>
      </x:c>
      <x:c r="F2286" s="0" t="s">
        <x:v>80</x:v>
      </x:c>
      <x:c r="G2286" s="0" t="s">
        <x:v>61</x:v>
      </x:c>
      <x:c r="H2286" s="0" t="s">
        <x:v>62</x:v>
      </x:c>
      <x:c r="I2286" s="0" t="s">
        <x:v>56</x:v>
      </x:c>
      <x:c r="J2286" s="0" t="s">
        <x:v>56</x:v>
      </x:c>
      <x:c r="K2286" s="0" t="s">
        <x:v>57</x:v>
      </x:c>
      <x:c r="L2286" s="0">
        <x:v>3177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79</x:v>
      </x:c>
      <x:c r="F2287" s="0" t="s">
        <x:v>80</x:v>
      </x:c>
      <x:c r="G2287" s="0" t="s">
        <x:v>61</x:v>
      </x:c>
      <x:c r="H2287" s="0" t="s">
        <x:v>62</x:v>
      </x:c>
      <x:c r="I2287" s="0" t="s">
        <x:v>58</x:v>
      </x:c>
      <x:c r="J2287" s="0" t="s">
        <x:v>58</x:v>
      </x:c>
      <x:c r="K2287" s="0" t="s">
        <x:v>57</x:v>
      </x:c>
      <x:c r="L2287" s="0">
        <x:v>3445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79</x:v>
      </x:c>
      <x:c r="F2288" s="0" t="s">
        <x:v>80</x:v>
      </x:c>
      <x:c r="G2288" s="0" t="s">
        <x:v>63</x:v>
      </x:c>
      <x:c r="H2288" s="0" t="s">
        <x:v>64</x:v>
      </x:c>
      <x:c r="I2288" s="0" t="s">
        <x:v>56</x:v>
      </x:c>
      <x:c r="J2288" s="0" t="s">
        <x:v>56</x:v>
      </x:c>
      <x:c r="K2288" s="0" t="s">
        <x:v>57</x:v>
      </x:c>
      <x:c r="L2288" s="0">
        <x:v>881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79</x:v>
      </x:c>
      <x:c r="F2289" s="0" t="s">
        <x:v>80</x:v>
      </x:c>
      <x:c r="G2289" s="0" t="s">
        <x:v>63</x:v>
      </x:c>
      <x:c r="H2289" s="0" t="s">
        <x:v>64</x:v>
      </x:c>
      <x:c r="I2289" s="0" t="s">
        <x:v>58</x:v>
      </x:c>
      <x:c r="J2289" s="0" t="s">
        <x:v>58</x:v>
      </x:c>
      <x:c r="K2289" s="0" t="s">
        <x:v>57</x:v>
      </x:c>
      <x:c r="L2289" s="0">
        <x:v>984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79</x:v>
      </x:c>
      <x:c r="F2290" s="0" t="s">
        <x:v>80</x:v>
      </x:c>
      <x:c r="G2290" s="0" t="s">
        <x:v>65</x:v>
      </x:c>
      <x:c r="H2290" s="0" t="s">
        <x:v>66</x:v>
      </x:c>
      <x:c r="I2290" s="0" t="s">
        <x:v>56</x:v>
      </x:c>
      <x:c r="J2290" s="0" t="s">
        <x:v>56</x:v>
      </x:c>
      <x:c r="K2290" s="0" t="s">
        <x:v>57</x:v>
      </x:c>
      <x:c r="L2290" s="0">
        <x:v>264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79</x:v>
      </x:c>
      <x:c r="F2291" s="0" t="s">
        <x:v>80</x:v>
      </x:c>
      <x:c r="G2291" s="0" t="s">
        <x:v>65</x:v>
      </x:c>
      <x:c r="H2291" s="0" t="s">
        <x:v>66</x:v>
      </x:c>
      <x:c r="I2291" s="0" t="s">
        <x:v>58</x:v>
      </x:c>
      <x:c r="J2291" s="0" t="s">
        <x:v>58</x:v>
      </x:c>
      <x:c r="K2291" s="0" t="s">
        <x:v>57</x:v>
      </x:c>
      <x:c r="L2291" s="0">
        <x:v>339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79</x:v>
      </x:c>
      <x:c r="F2292" s="0" t="s">
        <x:v>80</x:v>
      </x:c>
      <x:c r="G2292" s="0" t="s">
        <x:v>67</x:v>
      </x:c>
      <x:c r="H2292" s="0" t="s">
        <x:v>68</x:v>
      </x:c>
      <x:c r="I2292" s="0" t="s">
        <x:v>56</x:v>
      </x:c>
      <x:c r="J2292" s="0" t="s">
        <x:v>56</x:v>
      </x:c>
      <x:c r="K2292" s="0" t="s">
        <x:v>57</x:v>
      </x:c>
      <x:c r="L2292" s="0">
        <x:v>153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79</x:v>
      </x:c>
      <x:c r="F2293" s="0" t="s">
        <x:v>80</x:v>
      </x:c>
      <x:c r="G2293" s="0" t="s">
        <x:v>67</x:v>
      </x:c>
      <x:c r="H2293" s="0" t="s">
        <x:v>68</x:v>
      </x:c>
      <x:c r="I2293" s="0" t="s">
        <x:v>58</x:v>
      </x:c>
      <x:c r="J2293" s="0" t="s">
        <x:v>58</x:v>
      </x:c>
      <x:c r="K2293" s="0" t="s">
        <x:v>57</x:v>
      </x:c>
      <x:c r="L2293" s="0">
        <x:v>239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79</x:v>
      </x:c>
      <x:c r="F2294" s="0" t="s">
        <x:v>80</x:v>
      </x:c>
      <x:c r="G2294" s="0" t="s">
        <x:v>69</x:v>
      </x:c>
      <x:c r="H2294" s="0" t="s">
        <x:v>70</x:v>
      </x:c>
      <x:c r="I2294" s="0" t="s">
        <x:v>56</x:v>
      </x:c>
      <x:c r="J2294" s="0" t="s">
        <x:v>56</x:v>
      </x:c>
      <x:c r="K2294" s="0" t="s">
        <x:v>57</x:v>
      </x:c>
      <x:c r="L2294" s="0">
        <x:v>70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79</x:v>
      </x:c>
      <x:c r="F2295" s="0" t="s">
        <x:v>80</x:v>
      </x:c>
      <x:c r="G2295" s="0" t="s">
        <x:v>69</x:v>
      </x:c>
      <x:c r="H2295" s="0" t="s">
        <x:v>70</x:v>
      </x:c>
      <x:c r="I2295" s="0" t="s">
        <x:v>58</x:v>
      </x:c>
      <x:c r="J2295" s="0" t="s">
        <x:v>58</x:v>
      </x:c>
      <x:c r="K2295" s="0" t="s">
        <x:v>57</x:v>
      </x:c>
      <x:c r="L2295" s="0">
        <x:v>83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79</x:v>
      </x:c>
      <x:c r="F2296" s="0" t="s">
        <x:v>80</x:v>
      </x:c>
      <x:c r="G2296" s="0" t="s">
        <x:v>71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11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79</x:v>
      </x:c>
      <x:c r="F2297" s="0" t="s">
        <x:v>80</x:v>
      </x:c>
      <x:c r="G2297" s="0" t="s">
        <x:v>71</x:v>
      </x:c>
      <x:c r="H2297" s="0" t="s">
        <x:v>72</x:v>
      </x:c>
      <x:c r="I2297" s="0" t="s">
        <x:v>58</x:v>
      </x:c>
      <x:c r="J2297" s="0" t="s">
        <x:v>58</x:v>
      </x:c>
      <x:c r="K2297" s="0" t="s">
        <x:v>57</x:v>
      </x:c>
      <x:c r="L2297" s="0">
        <x:v>12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79</x:v>
      </x:c>
      <x:c r="F2298" s="0" t="s">
        <x:v>80</x:v>
      </x:c>
      <x:c r="G2298" s="0" t="s">
        <x:v>73</x:v>
      </x:c>
      <x:c r="H2298" s="0" t="s">
        <x:v>74</x:v>
      </x:c>
      <x:c r="I2298" s="0" t="s">
        <x:v>56</x:v>
      </x:c>
      <x:c r="J2298" s="0" t="s">
        <x:v>56</x:v>
      </x:c>
      <x:c r="K2298" s="0" t="s">
        <x:v>57</x:v>
      </x:c>
      <x:c r="L2298" s="0">
        <x:v>11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79</x:v>
      </x:c>
      <x:c r="F2299" s="0" t="s">
        <x:v>80</x:v>
      </x:c>
      <x:c r="G2299" s="0" t="s">
        <x:v>73</x:v>
      </x:c>
      <x:c r="H2299" s="0" t="s">
        <x:v>74</x:v>
      </x:c>
      <x:c r="I2299" s="0" t="s">
        <x:v>58</x:v>
      </x:c>
      <x:c r="J2299" s="0" t="s">
        <x:v>58</x:v>
      </x:c>
      <x:c r="K2299" s="0" t="s">
        <x:v>57</x:v>
      </x:c>
      <x:c r="L2299" s="0">
        <x:v>11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79</x:v>
      </x:c>
      <x:c r="F2300" s="0" t="s">
        <x:v>80</x:v>
      </x:c>
      <x:c r="G2300" s="0" t="s">
        <x:v>75</x:v>
      </x:c>
      <x:c r="H2300" s="0" t="s">
        <x:v>76</x:v>
      </x:c>
      <x:c r="I2300" s="0" t="s">
        <x:v>56</x:v>
      </x:c>
      <x:c r="J2300" s="0" t="s">
        <x:v>56</x:v>
      </x:c>
      <x:c r="K2300" s="0" t="s">
        <x:v>57</x:v>
      </x:c>
      <x:c r="L2300" s="0">
        <x:v>214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79</x:v>
      </x:c>
      <x:c r="F2301" s="0" t="s">
        <x:v>80</x:v>
      </x:c>
      <x:c r="G2301" s="0" t="s">
        <x:v>75</x:v>
      </x:c>
      <x:c r="H2301" s="0" t="s">
        <x:v>76</x:v>
      </x:c>
      <x:c r="I2301" s="0" t="s">
        <x:v>58</x:v>
      </x:c>
      <x:c r="J2301" s="0" t="s">
        <x:v>58</x:v>
      </x:c>
      <x:c r="K2301" s="0" t="s">
        <x:v>57</x:v>
      </x:c>
      <x:c r="L2301" s="0">
        <x:v>228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81</x:v>
      </x:c>
      <x:c r="F2302" s="0" t="s">
        <x:v>82</x:v>
      </x:c>
      <x:c r="G2302" s="0" t="s">
        <x:v>54</x:v>
      </x:c>
      <x:c r="H2302" s="0" t="s">
        <x:v>55</x:v>
      </x:c>
      <x:c r="I2302" s="0" t="s">
        <x:v>56</x:v>
      </x:c>
      <x:c r="J2302" s="0" t="s">
        <x:v>56</x:v>
      </x:c>
      <x:c r="K2302" s="0" t="s">
        <x:v>57</x:v>
      </x:c>
      <x:c r="L2302" s="0">
        <x:v>4335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81</x:v>
      </x:c>
      <x:c r="F2303" s="0" t="s">
        <x:v>82</x:v>
      </x:c>
      <x:c r="G2303" s="0" t="s">
        <x:v>54</x:v>
      </x:c>
      <x:c r="H2303" s="0" t="s">
        <x:v>55</x:v>
      </x:c>
      <x:c r="I2303" s="0" t="s">
        <x:v>58</x:v>
      </x:c>
      <x:c r="J2303" s="0" t="s">
        <x:v>58</x:v>
      </x:c>
      <x:c r="K2303" s="0" t="s">
        <x:v>57</x:v>
      </x:c>
      <x:c r="L2303" s="0">
        <x:v>4961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81</x:v>
      </x:c>
      <x:c r="F2304" s="0" t="s">
        <x:v>82</x:v>
      </x:c>
      <x:c r="G2304" s="0" t="s">
        <x:v>59</x:v>
      </x:c>
      <x:c r="H2304" s="0" t="s">
        <x:v>60</x:v>
      </x:c>
      <x:c r="I2304" s="0" t="s">
        <x:v>56</x:v>
      </x:c>
      <x:c r="J2304" s="0" t="s">
        <x:v>56</x:v>
      </x:c>
      <x:c r="K2304" s="0" t="s">
        <x:v>57</x:v>
      </x:c>
      <x:c r="L2304" s="0">
        <x:v>1375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81</x:v>
      </x:c>
      <x:c r="F2305" s="0" t="s">
        <x:v>82</x:v>
      </x:c>
      <x:c r="G2305" s="0" t="s">
        <x:v>59</x:v>
      </x:c>
      <x:c r="H2305" s="0" t="s">
        <x:v>60</x:v>
      </x:c>
      <x:c r="I2305" s="0" t="s">
        <x:v>58</x:v>
      </x:c>
      <x:c r="J2305" s="0" t="s">
        <x:v>58</x:v>
      </x:c>
      <x:c r="K2305" s="0" t="s">
        <x:v>57</x:v>
      </x:c>
      <x:c r="L2305" s="0">
        <x:v>1531</x:v>
      </x:c>
    </x:row>
    <x:row r="2306" spans="1:12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81</x:v>
      </x:c>
      <x:c r="F2306" s="0" t="s">
        <x:v>82</x:v>
      </x:c>
      <x:c r="G2306" s="0" t="s">
        <x:v>61</x:v>
      </x:c>
      <x:c r="H2306" s="0" t="s">
        <x:v>62</x:v>
      </x:c>
      <x:c r="I2306" s="0" t="s">
        <x:v>56</x:v>
      </x:c>
      <x:c r="J2306" s="0" t="s">
        <x:v>56</x:v>
      </x:c>
      <x:c r="K2306" s="0" t="s">
        <x:v>57</x:v>
      </x:c>
      <x:c r="L2306" s="0">
        <x:v>1864</x:v>
      </x:c>
    </x:row>
    <x:row r="2307" spans="1:12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81</x:v>
      </x:c>
      <x:c r="F2307" s="0" t="s">
        <x:v>82</x:v>
      </x:c>
      <x:c r="G2307" s="0" t="s">
        <x:v>61</x:v>
      </x:c>
      <x:c r="H2307" s="0" t="s">
        <x:v>62</x:v>
      </x:c>
      <x:c r="I2307" s="0" t="s">
        <x:v>58</x:v>
      </x:c>
      <x:c r="J2307" s="0" t="s">
        <x:v>58</x:v>
      </x:c>
      <x:c r="K2307" s="0" t="s">
        <x:v>57</x:v>
      </x:c>
      <x:c r="L2307" s="0">
        <x:v>2079</x:v>
      </x:c>
    </x:row>
    <x:row r="2308" spans="1:12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81</x:v>
      </x:c>
      <x:c r="F2308" s="0" t="s">
        <x:v>82</x:v>
      </x:c>
      <x:c r="G2308" s="0" t="s">
        <x:v>63</x:v>
      </x:c>
      <x:c r="H2308" s="0" t="s">
        <x:v>64</x:v>
      </x:c>
      <x:c r="I2308" s="0" t="s">
        <x:v>56</x:v>
      </x:c>
      <x:c r="J2308" s="0" t="s">
        <x:v>56</x:v>
      </x:c>
      <x:c r="K2308" s="0" t="s">
        <x:v>57</x:v>
      </x:c>
      <x:c r="L2308" s="0">
        <x:v>561</x:v>
      </x:c>
    </x:row>
    <x:row r="2309" spans="1:12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81</x:v>
      </x:c>
      <x:c r="F2309" s="0" t="s">
        <x:v>82</x:v>
      </x:c>
      <x:c r="G2309" s="0" t="s">
        <x:v>63</x:v>
      </x:c>
      <x:c r="H2309" s="0" t="s">
        <x:v>64</x:v>
      </x:c>
      <x:c r="I2309" s="0" t="s">
        <x:v>58</x:v>
      </x:c>
      <x:c r="J2309" s="0" t="s">
        <x:v>58</x:v>
      </x:c>
      <x:c r="K2309" s="0" t="s">
        <x:v>57</x:v>
      </x:c>
      <x:c r="L2309" s="0">
        <x:v>658</x:v>
      </x:c>
    </x:row>
    <x:row r="2310" spans="1:12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81</x:v>
      </x:c>
      <x:c r="F2310" s="0" t="s">
        <x:v>82</x:v>
      </x:c>
      <x:c r="G2310" s="0" t="s">
        <x:v>65</x:v>
      </x:c>
      <x:c r="H2310" s="0" t="s">
        <x:v>66</x:v>
      </x:c>
      <x:c r="I2310" s="0" t="s">
        <x:v>56</x:v>
      </x:c>
      <x:c r="J2310" s="0" t="s">
        <x:v>56</x:v>
      </x:c>
      <x:c r="K2310" s="0" t="s">
        <x:v>57</x:v>
      </x:c>
      <x:c r="L2310" s="0">
        <x:v>226</x:v>
      </x:c>
    </x:row>
    <x:row r="2311" spans="1:12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81</x:v>
      </x:c>
      <x:c r="F2311" s="0" t="s">
        <x:v>82</x:v>
      </x:c>
      <x:c r="G2311" s="0" t="s">
        <x:v>65</x:v>
      </x:c>
      <x:c r="H2311" s="0" t="s">
        <x:v>66</x:v>
      </x:c>
      <x:c r="I2311" s="0" t="s">
        <x:v>58</x:v>
      </x:c>
      <x:c r="J2311" s="0" t="s">
        <x:v>58</x:v>
      </x:c>
      <x:c r="K2311" s="0" t="s">
        <x:v>57</x:v>
      </x:c>
      <x:c r="L2311" s="0">
        <x:v>249</x:v>
      </x:c>
    </x:row>
    <x:row r="2312" spans="1:12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81</x:v>
      </x:c>
      <x:c r="F2312" s="0" t="s">
        <x:v>82</x:v>
      </x:c>
      <x:c r="G2312" s="0" t="s">
        <x:v>67</x:v>
      </x:c>
      <x:c r="H2312" s="0" t="s">
        <x:v>68</x:v>
      </x:c>
      <x:c r="I2312" s="0" t="s">
        <x:v>56</x:v>
      </x:c>
      <x:c r="J2312" s="0" t="s">
        <x:v>56</x:v>
      </x:c>
      <x:c r="K2312" s="0" t="s">
        <x:v>57</x:v>
      </x:c>
      <x:c r="L2312" s="0">
        <x:v>95</x:v>
      </x:c>
    </x:row>
    <x:row r="2313" spans="1:12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81</x:v>
      </x:c>
      <x:c r="F2313" s="0" t="s">
        <x:v>82</x:v>
      </x:c>
      <x:c r="G2313" s="0" t="s">
        <x:v>67</x:v>
      </x:c>
      <x:c r="H2313" s="0" t="s">
        <x:v>68</x:v>
      </x:c>
      <x:c r="I2313" s="0" t="s">
        <x:v>58</x:v>
      </x:c>
      <x:c r="J2313" s="0" t="s">
        <x:v>58</x:v>
      </x:c>
      <x:c r="K2313" s="0" t="s">
        <x:v>57</x:v>
      </x:c>
      <x:c r="L2313" s="0">
        <x:v>153</x:v>
      </x:c>
    </x:row>
    <x:row r="2314" spans="1:12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81</x:v>
      </x:c>
      <x:c r="F2314" s="0" t="s">
        <x:v>82</x:v>
      </x:c>
      <x:c r="G2314" s="0" t="s">
        <x:v>69</x:v>
      </x:c>
      <x:c r="H2314" s="0" t="s">
        <x:v>70</x:v>
      </x:c>
      <x:c r="I2314" s="0" t="s">
        <x:v>56</x:v>
      </x:c>
      <x:c r="J2314" s="0" t="s">
        <x:v>56</x:v>
      </x:c>
      <x:c r="K2314" s="0" t="s">
        <x:v>57</x:v>
      </x:c>
      <x:c r="L2314" s="0">
        <x:v>34</x:v>
      </x:c>
    </x:row>
    <x:row r="2315" spans="1:12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81</x:v>
      </x:c>
      <x:c r="F2315" s="0" t="s">
        <x:v>82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57</x:v>
      </x:c>
      <x:c r="L2315" s="0">
        <x:v>46</x:v>
      </x:c>
    </x:row>
    <x:row r="2316" spans="1:12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81</x:v>
      </x:c>
      <x:c r="F2316" s="0" t="s">
        <x:v>82</x:v>
      </x:c>
      <x:c r="G2316" s="0" t="s">
        <x:v>71</x:v>
      </x:c>
      <x:c r="H2316" s="0" t="s">
        <x:v>72</x:v>
      </x:c>
      <x:c r="I2316" s="0" t="s">
        <x:v>56</x:v>
      </x:c>
      <x:c r="J2316" s="0" t="s">
        <x:v>56</x:v>
      </x:c>
      <x:c r="K2316" s="0" t="s">
        <x:v>57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81</x:v>
      </x:c>
      <x:c r="F2317" s="0" t="s">
        <x:v>82</x:v>
      </x:c>
      <x:c r="G2317" s="0" t="s">
        <x:v>71</x:v>
      </x:c>
      <x:c r="H2317" s="0" t="s">
        <x:v>72</x:v>
      </x:c>
      <x:c r="I2317" s="0" t="s">
        <x:v>58</x:v>
      </x:c>
      <x:c r="J2317" s="0" t="s">
        <x:v>58</x:v>
      </x:c>
      <x:c r="K2317" s="0" t="s">
        <x:v>57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81</x:v>
      </x:c>
      <x:c r="F2318" s="0" t="s">
        <x:v>82</x:v>
      </x:c>
      <x:c r="G2318" s="0" t="s">
        <x:v>73</x:v>
      </x:c>
      <x:c r="H2318" s="0" t="s">
        <x:v>74</x:v>
      </x:c>
      <x:c r="I2318" s="0" t="s">
        <x:v>56</x:v>
      </x:c>
      <x:c r="J2318" s="0" t="s">
        <x:v>56</x:v>
      </x:c>
      <x:c r="K2318" s="0" t="s">
        <x:v>57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81</x:v>
      </x:c>
      <x:c r="F2319" s="0" t="s">
        <x:v>82</x:v>
      </x:c>
      <x:c r="G2319" s="0" t="s">
        <x:v>73</x:v>
      </x:c>
      <x:c r="H2319" s="0" t="s">
        <x:v>74</x:v>
      </x:c>
      <x:c r="I2319" s="0" t="s">
        <x:v>58</x:v>
      </x:c>
      <x:c r="J2319" s="0" t="s">
        <x:v>58</x:v>
      </x:c>
      <x:c r="K2319" s="0" t="s">
        <x:v>57</x:v>
      </x:c>
      <x:c r="L2319" s="0">
        <x:v>8</x:v>
      </x:c>
    </x:row>
    <x:row r="2320" spans="1:12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81</x:v>
      </x:c>
      <x:c r="F2320" s="0" t="s">
        <x:v>82</x:v>
      </x:c>
      <x:c r="G2320" s="0" t="s">
        <x:v>75</x:v>
      </x:c>
      <x:c r="H2320" s="0" t="s">
        <x:v>76</x:v>
      </x:c>
      <x:c r="I2320" s="0" t="s">
        <x:v>56</x:v>
      </x:c>
      <x:c r="J2320" s="0" t="s">
        <x:v>56</x:v>
      </x:c>
      <x:c r="K2320" s="0" t="s">
        <x:v>57</x:v>
      </x:c>
      <x:c r="L2320" s="0">
        <x:v>168</x:v>
      </x:c>
    </x:row>
    <x:row r="2321" spans="1:12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81</x:v>
      </x:c>
      <x:c r="F2321" s="0" t="s">
        <x:v>82</x:v>
      </x:c>
      <x:c r="G2321" s="0" t="s">
        <x:v>75</x:v>
      </x:c>
      <x:c r="H2321" s="0" t="s">
        <x:v>76</x:v>
      </x:c>
      <x:c r="I2321" s="0" t="s">
        <x:v>58</x:v>
      </x:c>
      <x:c r="J2321" s="0" t="s">
        <x:v>58</x:v>
      </x:c>
      <x:c r="K2321" s="0" t="s">
        <x:v>57</x:v>
      </x:c>
      <x:c r="L2321" s="0">
        <x:v>232</x:v>
      </x:c>
    </x:row>
    <x:row r="2322" spans="1:12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83</x:v>
      </x:c>
      <x:c r="F2322" s="0" t="s">
        <x:v>84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364</x:v>
      </x:c>
    </x:row>
    <x:row r="2323" spans="1:12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83</x:v>
      </x:c>
      <x:c r="F2323" s="0" t="s">
        <x:v>84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364</x:v>
      </x:c>
    </x:row>
    <x:row r="2324" spans="1:12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83</x:v>
      </x:c>
      <x:c r="F2324" s="0" t="s">
        <x:v>84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114</x:v>
      </x:c>
    </x:row>
    <x:row r="2325" spans="1:12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83</x:v>
      </x:c>
      <x:c r="F2325" s="0" t="s">
        <x:v>84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137</x:v>
      </x:c>
    </x:row>
    <x:row r="2326" spans="1:12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83</x:v>
      </x:c>
      <x:c r="F2326" s="0" t="s">
        <x:v>84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178</x:v>
      </x:c>
    </x:row>
    <x:row r="2327" spans="1:12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83</x:v>
      </x:c>
      <x:c r="F2327" s="0" t="s">
        <x:v>84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149</x:v>
      </x:c>
    </x:row>
    <x:row r="2328" spans="1:12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83</x:v>
      </x:c>
      <x:c r="F2328" s="0" t="s">
        <x:v>84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40</x:v>
      </x:c>
    </x:row>
    <x:row r="2329" spans="1:12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83</x:v>
      </x:c>
      <x:c r="F2329" s="0" t="s">
        <x:v>84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39</x:v>
      </x:c>
    </x:row>
    <x:row r="2330" spans="1:12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83</x:v>
      </x:c>
      <x:c r="F2330" s="0" t="s">
        <x:v>84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13</x:v>
      </x:c>
    </x:row>
    <x:row r="2331" spans="1:12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83</x:v>
      </x:c>
      <x:c r="F2331" s="0" t="s">
        <x:v>84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18</x:v>
      </x:c>
    </x:row>
    <x:row r="2332" spans="1:12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83</x:v>
      </x:c>
      <x:c r="F2332" s="0" t="s">
        <x:v>84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7</x:v>
      </x:c>
    </x:row>
    <x:row r="2333" spans="1:12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83</x:v>
      </x:c>
      <x:c r="F2333" s="0" t="s">
        <x:v>84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83</x:v>
      </x:c>
      <x:c r="F2334" s="0" t="s">
        <x:v>84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83</x:v>
      </x:c>
      <x:c r="F2335" s="0" t="s">
        <x:v>84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6</x:v>
      </x:c>
    </x:row>
    <x:row r="2336" spans="1:12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83</x:v>
      </x:c>
      <x:c r="F2336" s="0" t="s">
        <x:v>84</x:v>
      </x:c>
      <x:c r="G2336" s="0" t="s">
        <x:v>71</x:v>
      </x:c>
      <x:c r="H2336" s="0" t="s">
        <x:v>72</x:v>
      </x:c>
      <x:c r="I2336" s="0" t="s">
        <x:v>56</x:v>
      </x:c>
      <x:c r="J2336" s="0" t="s">
        <x:v>56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83</x:v>
      </x:c>
      <x:c r="F2337" s="0" t="s">
        <x:v>84</x:v>
      </x:c>
      <x:c r="G2337" s="0" t="s">
        <x:v>71</x:v>
      </x:c>
      <x:c r="H2337" s="0" t="s">
        <x:v>72</x:v>
      </x:c>
      <x:c r="I2337" s="0" t="s">
        <x:v>58</x:v>
      </x:c>
      <x:c r="J2337" s="0" t="s">
        <x:v>58</x:v>
      </x:c>
      <x:c r="K2337" s="0" t="s">
        <x:v>57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83</x:v>
      </x:c>
      <x:c r="F2338" s="0" t="s">
        <x:v>84</x:v>
      </x:c>
      <x:c r="G2338" s="0" t="s">
        <x:v>73</x:v>
      </x:c>
      <x:c r="H2338" s="0" t="s">
        <x:v>74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83</x:v>
      </x:c>
      <x:c r="F2339" s="0" t="s">
        <x:v>84</x:v>
      </x:c>
      <x:c r="G2339" s="0" t="s">
        <x:v>73</x:v>
      </x:c>
      <x:c r="H2339" s="0" t="s">
        <x:v>74</x:v>
      </x:c>
      <x:c r="I2339" s="0" t="s">
        <x:v>58</x:v>
      </x:c>
      <x:c r="J2339" s="0" t="s">
        <x:v>58</x:v>
      </x:c>
      <x:c r="K2339" s="0" t="s">
        <x:v>57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83</x:v>
      </x:c>
      <x:c r="F2340" s="0" t="s">
        <x:v>84</x:v>
      </x:c>
      <x:c r="G2340" s="0" t="s">
        <x:v>75</x:v>
      </x:c>
      <x:c r="H2340" s="0" t="s">
        <x:v>76</x:v>
      </x:c>
      <x:c r="I2340" s="0" t="s">
        <x:v>56</x:v>
      </x:c>
      <x:c r="J2340" s="0" t="s">
        <x:v>56</x:v>
      </x:c>
      <x:c r="K2340" s="0" t="s">
        <x:v>57</x:v>
      </x:c>
      <x:c r="L2340" s="0">
        <x:v>10</x:v>
      </x:c>
    </x:row>
    <x:row r="2341" spans="1:12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83</x:v>
      </x:c>
      <x:c r="F2341" s="0" t="s">
        <x:v>84</x:v>
      </x:c>
      <x:c r="G2341" s="0" t="s">
        <x:v>75</x:v>
      </x:c>
      <x:c r="H2341" s="0" t="s">
        <x:v>76</x:v>
      </x:c>
      <x:c r="I2341" s="0" t="s">
        <x:v>58</x:v>
      </x:c>
      <x:c r="J2341" s="0" t="s">
        <x:v>58</x:v>
      </x:c>
      <x:c r="K2341" s="0" t="s">
        <x:v>57</x:v>
      </x:c>
      <x:c r="L2341" s="0">
        <x:v>12</x:v>
      </x:c>
    </x:row>
    <x:row r="2342" spans="1:12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85</x:v>
      </x:c>
      <x:c r="F2342" s="0" t="s">
        <x:v>86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955</x:v>
      </x:c>
    </x:row>
    <x:row r="2343" spans="1:12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85</x:v>
      </x:c>
      <x:c r="F2343" s="0" t="s">
        <x:v>86</x:v>
      </x:c>
      <x:c r="G2343" s="0" t="s">
        <x:v>54</x:v>
      </x:c>
      <x:c r="H2343" s="0" t="s">
        <x:v>55</x:v>
      </x:c>
      <x:c r="I2343" s="0" t="s">
        <x:v>58</x:v>
      </x:c>
      <x:c r="J2343" s="0" t="s">
        <x:v>58</x:v>
      </x:c>
      <x:c r="K2343" s="0" t="s">
        <x:v>57</x:v>
      </x:c>
      <x:c r="L2343" s="0">
        <x:v>1096</x:v>
      </x:c>
    </x:row>
    <x:row r="2344" spans="1:12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85</x:v>
      </x:c>
      <x:c r="F2344" s="0" t="s">
        <x:v>86</x:v>
      </x:c>
      <x:c r="G2344" s="0" t="s">
        <x:v>59</x:v>
      </x:c>
      <x:c r="H2344" s="0" t="s">
        <x:v>60</x:v>
      </x:c>
      <x:c r="I2344" s="0" t="s">
        <x:v>56</x:v>
      </x:c>
      <x:c r="J2344" s="0" t="s">
        <x:v>56</x:v>
      </x:c>
      <x:c r="K2344" s="0" t="s">
        <x:v>57</x:v>
      </x:c>
      <x:c r="L2344" s="0">
        <x:v>598</x:v>
      </x:c>
    </x:row>
    <x:row r="2345" spans="1:12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85</x:v>
      </x:c>
      <x:c r="F2345" s="0" t="s">
        <x:v>86</x:v>
      </x:c>
      <x:c r="G2345" s="0" t="s">
        <x:v>59</x:v>
      </x:c>
      <x:c r="H2345" s="0" t="s">
        <x:v>60</x:v>
      </x:c>
      <x:c r="I2345" s="0" t="s">
        <x:v>58</x:v>
      </x:c>
      <x:c r="J2345" s="0" t="s">
        <x:v>58</x:v>
      </x:c>
      <x:c r="K2345" s="0" t="s">
        <x:v>57</x:v>
      </x:c>
      <x:c r="L2345" s="0">
        <x:v>690</x:v>
      </x:c>
    </x:row>
    <x:row r="2346" spans="1:12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85</x:v>
      </x:c>
      <x:c r="F2346" s="0" t="s">
        <x:v>86</x:v>
      </x:c>
      <x:c r="G2346" s="0" t="s">
        <x:v>61</x:v>
      </x:c>
      <x:c r="H2346" s="0" t="s">
        <x:v>62</x:v>
      </x:c>
      <x:c r="I2346" s="0" t="s">
        <x:v>56</x:v>
      </x:c>
      <x:c r="J2346" s="0" t="s">
        <x:v>56</x:v>
      </x:c>
      <x:c r="K2346" s="0" t="s">
        <x:v>57</x:v>
      </x:c>
      <x:c r="L2346" s="0">
        <x:v>249</x:v>
      </x:c>
    </x:row>
    <x:row r="2347" spans="1:12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85</x:v>
      </x:c>
      <x:c r="F2347" s="0" t="s">
        <x:v>86</x:v>
      </x:c>
      <x:c r="G2347" s="0" t="s">
        <x:v>61</x:v>
      </x:c>
      <x:c r="H2347" s="0" t="s">
        <x:v>62</x:v>
      </x:c>
      <x:c r="I2347" s="0" t="s">
        <x:v>58</x:v>
      </x:c>
      <x:c r="J2347" s="0" t="s">
        <x:v>58</x:v>
      </x:c>
      <x:c r="K2347" s="0" t="s">
        <x:v>57</x:v>
      </x:c>
      <x:c r="L2347" s="0">
        <x:v>297</x:v>
      </x:c>
    </x:row>
    <x:row r="2348" spans="1:12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85</x:v>
      </x:c>
      <x:c r="F2348" s="0" t="s">
        <x:v>86</x:v>
      </x:c>
      <x:c r="G2348" s="0" t="s">
        <x:v>63</x:v>
      </x:c>
      <x:c r="H2348" s="0" t="s">
        <x:v>64</x:v>
      </x:c>
      <x:c r="I2348" s="0" t="s">
        <x:v>56</x:v>
      </x:c>
      <x:c r="J2348" s="0" t="s">
        <x:v>56</x:v>
      </x:c>
      <x:c r="K2348" s="0" t="s">
        <x:v>57</x:v>
      </x:c>
      <x:c r="L2348" s="0">
        <x:v>48</x:v>
      </x:c>
    </x:row>
    <x:row r="2349" spans="1:12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85</x:v>
      </x:c>
      <x:c r="F2349" s="0" t="s">
        <x:v>86</x:v>
      </x:c>
      <x:c r="G2349" s="0" t="s">
        <x:v>63</x:v>
      </x:c>
      <x:c r="H2349" s="0" t="s">
        <x:v>64</x:v>
      </x:c>
      <x:c r="I2349" s="0" t="s">
        <x:v>58</x:v>
      </x:c>
      <x:c r="J2349" s="0" t="s">
        <x:v>58</x:v>
      </x:c>
      <x:c r="K2349" s="0" t="s">
        <x:v>57</x:v>
      </x:c>
      <x:c r="L2349" s="0">
        <x:v>53</x:v>
      </x:c>
    </x:row>
    <x:row r="2350" spans="1:12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85</x:v>
      </x:c>
      <x:c r="F2350" s="0" t="s">
        <x:v>86</x:v>
      </x:c>
      <x:c r="G2350" s="0" t="s">
        <x:v>65</x:v>
      </x:c>
      <x:c r="H2350" s="0" t="s">
        <x:v>66</x:v>
      </x:c>
      <x:c r="I2350" s="0" t="s">
        <x:v>56</x:v>
      </x:c>
      <x:c r="J2350" s="0" t="s">
        <x:v>56</x:v>
      </x:c>
      <x:c r="K2350" s="0" t="s">
        <x:v>57</x:v>
      </x:c>
      <x:c r="L2350" s="0">
        <x:v>12</x:v>
      </x:c>
    </x:row>
    <x:row r="2351" spans="1:12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85</x:v>
      </x:c>
      <x:c r="F2351" s="0" t="s">
        <x:v>86</x:v>
      </x:c>
      <x:c r="G2351" s="0" t="s">
        <x:v>65</x:v>
      </x:c>
      <x:c r="H2351" s="0" t="s">
        <x:v>66</x:v>
      </x:c>
      <x:c r="I2351" s="0" t="s">
        <x:v>58</x:v>
      </x:c>
      <x:c r="J2351" s="0" t="s">
        <x:v>58</x:v>
      </x:c>
      <x:c r="K2351" s="0" t="s">
        <x:v>57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85</x:v>
      </x:c>
      <x:c r="F2352" s="0" t="s">
        <x:v>86</x:v>
      </x:c>
      <x:c r="G2352" s="0" t="s">
        <x:v>67</x:v>
      </x:c>
      <x:c r="H2352" s="0" t="s">
        <x:v>68</x:v>
      </x:c>
      <x:c r="I2352" s="0" t="s">
        <x:v>56</x:v>
      </x:c>
      <x:c r="J2352" s="0" t="s">
        <x:v>56</x:v>
      </x:c>
      <x:c r="K2352" s="0" t="s">
        <x:v>57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85</x:v>
      </x:c>
      <x:c r="F2353" s="0" t="s">
        <x:v>86</x:v>
      </x:c>
      <x:c r="G2353" s="0" t="s">
        <x:v>67</x:v>
      </x:c>
      <x:c r="H2353" s="0" t="s">
        <x:v>68</x:v>
      </x:c>
      <x:c r="I2353" s="0" t="s">
        <x:v>58</x:v>
      </x:c>
      <x:c r="J2353" s="0" t="s">
        <x:v>58</x:v>
      </x:c>
      <x:c r="K2353" s="0" t="s">
        <x:v>57</x:v>
      </x:c>
      <x:c r="L2353" s="0">
        <x:v>8</x:v>
      </x:c>
    </x:row>
    <x:row r="2354" spans="1:12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85</x:v>
      </x:c>
      <x:c r="F2354" s="0" t="s">
        <x:v>86</x:v>
      </x:c>
      <x:c r="G2354" s="0" t="s">
        <x:v>69</x:v>
      </x:c>
      <x:c r="H2354" s="0" t="s">
        <x:v>70</x:v>
      </x:c>
      <x:c r="I2354" s="0" t="s">
        <x:v>56</x:v>
      </x:c>
      <x:c r="J2354" s="0" t="s">
        <x:v>56</x:v>
      </x:c>
      <x:c r="K2354" s="0" t="s">
        <x:v>57</x:v>
      </x:c>
      <x:c r="L2354" s="0">
        <x:v>5</x:v>
      </x:c>
    </x:row>
    <x:row r="2355" spans="1:12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85</x:v>
      </x:c>
      <x:c r="F2355" s="0" t="s">
        <x:v>86</x:v>
      </x:c>
      <x:c r="G2355" s="0" t="s">
        <x:v>69</x:v>
      </x:c>
      <x:c r="H2355" s="0" t="s">
        <x:v>70</x:v>
      </x:c>
      <x:c r="I2355" s="0" t="s">
        <x:v>58</x:v>
      </x:c>
      <x:c r="J2355" s="0" t="s">
        <x:v>58</x:v>
      </x:c>
      <x:c r="K2355" s="0" t="s">
        <x:v>57</x:v>
      </x:c>
      <x:c r="L2355" s="0">
        <x:v>4</x:v>
      </x:c>
    </x:row>
    <x:row r="2356" spans="1:12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85</x:v>
      </x:c>
      <x:c r="F2356" s="0" t="s">
        <x:v>86</x:v>
      </x:c>
      <x:c r="G2356" s="0" t="s">
        <x:v>71</x:v>
      </x:c>
      <x:c r="H2356" s="0" t="s">
        <x:v>72</x:v>
      </x:c>
      <x:c r="I2356" s="0" t="s">
        <x:v>56</x:v>
      </x:c>
      <x:c r="J2356" s="0" t="s">
        <x:v>56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85</x:v>
      </x:c>
      <x:c r="F2357" s="0" t="s">
        <x:v>86</x:v>
      </x:c>
      <x:c r="G2357" s="0" t="s">
        <x:v>71</x:v>
      </x:c>
      <x:c r="H2357" s="0" t="s">
        <x:v>72</x:v>
      </x:c>
      <x:c r="I2357" s="0" t="s">
        <x:v>58</x:v>
      </x:c>
      <x:c r="J2357" s="0" t="s">
        <x:v>58</x:v>
      </x:c>
      <x:c r="K2357" s="0" t="s">
        <x:v>57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85</x:v>
      </x:c>
      <x:c r="F2358" s="0" t="s">
        <x:v>86</x:v>
      </x:c>
      <x:c r="G2358" s="0" t="s">
        <x:v>73</x:v>
      </x:c>
      <x:c r="H2358" s="0" t="s">
        <x:v>74</x:v>
      </x:c>
      <x:c r="I2358" s="0" t="s">
        <x:v>56</x:v>
      </x:c>
      <x:c r="J2358" s="0" t="s">
        <x:v>56</x:v>
      </x:c>
      <x:c r="K2358" s="0" t="s">
        <x:v>57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85</x:v>
      </x:c>
      <x:c r="F2359" s="0" t="s">
        <x:v>86</x:v>
      </x:c>
      <x:c r="G2359" s="0" t="s">
        <x:v>73</x:v>
      </x:c>
      <x:c r="H2359" s="0" t="s">
        <x:v>74</x:v>
      </x:c>
      <x:c r="I2359" s="0" t="s">
        <x:v>58</x:v>
      </x:c>
      <x:c r="J2359" s="0" t="s">
        <x:v>58</x:v>
      </x:c>
      <x:c r="K2359" s="0" t="s">
        <x:v>57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85</x:v>
      </x:c>
      <x:c r="F2360" s="0" t="s">
        <x:v>86</x:v>
      </x:c>
      <x:c r="G2360" s="0" t="s">
        <x:v>75</x:v>
      </x:c>
      <x:c r="H2360" s="0" t="s">
        <x:v>76</x:v>
      </x:c>
      <x:c r="I2360" s="0" t="s">
        <x:v>56</x:v>
      </x:c>
      <x:c r="J2360" s="0" t="s">
        <x:v>56</x:v>
      </x:c>
      <x:c r="K2360" s="0" t="s">
        <x:v>57</x:v>
      </x:c>
      <x:c r="L2360" s="0">
        <x:v>35</x:v>
      </x:c>
    </x:row>
    <x:row r="2361" spans="1:12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85</x:v>
      </x:c>
      <x:c r="F2361" s="0" t="s">
        <x:v>86</x:v>
      </x:c>
      <x:c r="G2361" s="0" t="s">
        <x:v>75</x:v>
      </x:c>
      <x:c r="H2361" s="0" t="s">
        <x:v>76</x:v>
      </x:c>
      <x:c r="I2361" s="0" t="s">
        <x:v>58</x:v>
      </x:c>
      <x:c r="J2361" s="0" t="s">
        <x:v>58</x:v>
      </x:c>
      <x:c r="K2361" s="0" t="s">
        <x:v>57</x:v>
      </x:c>
      <x:c r="L2361" s="0">
        <x:v>28</x:v>
      </x:c>
    </x:row>
    <x:row r="2362" spans="1:12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87</x:v>
      </x:c>
      <x:c r="F2362" s="0" t="s">
        <x:v>88</x:v>
      </x:c>
      <x:c r="G2362" s="0" t="s">
        <x:v>54</x:v>
      </x:c>
      <x:c r="H2362" s="0" t="s">
        <x:v>55</x:v>
      </x:c>
      <x:c r="I2362" s="0" t="s">
        <x:v>56</x:v>
      </x:c>
      <x:c r="J2362" s="0" t="s">
        <x:v>56</x:v>
      </x:c>
      <x:c r="K2362" s="0" t="s">
        <x:v>57</x:v>
      </x:c>
      <x:c r="L2362" s="0">
        <x:v>562</x:v>
      </x:c>
    </x:row>
    <x:row r="2363" spans="1:12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87</x:v>
      </x:c>
      <x:c r="F2363" s="0" t="s">
        <x:v>88</x:v>
      </x:c>
      <x:c r="G2363" s="0" t="s">
        <x:v>54</x:v>
      </x:c>
      <x:c r="H2363" s="0" t="s">
        <x:v>55</x:v>
      </x:c>
      <x:c r="I2363" s="0" t="s">
        <x:v>58</x:v>
      </x:c>
      <x:c r="J2363" s="0" t="s">
        <x:v>58</x:v>
      </x:c>
      <x:c r="K2363" s="0" t="s">
        <x:v>57</x:v>
      </x:c>
      <x:c r="L2363" s="0">
        <x:v>1087</x:v>
      </x:c>
    </x:row>
    <x:row r="2364" spans="1:12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87</x:v>
      </x:c>
      <x:c r="F2364" s="0" t="s">
        <x:v>88</x:v>
      </x:c>
      <x:c r="G2364" s="0" t="s">
        <x:v>59</x:v>
      </x:c>
      <x:c r="H2364" s="0" t="s">
        <x:v>60</x:v>
      </x:c>
      <x:c r="I2364" s="0" t="s">
        <x:v>56</x:v>
      </x:c>
      <x:c r="J2364" s="0" t="s">
        <x:v>56</x:v>
      </x:c>
      <x:c r="K2364" s="0" t="s">
        <x:v>57</x:v>
      </x:c>
      <x:c r="L2364" s="0">
        <x:v>134</x:v>
      </x:c>
    </x:row>
    <x:row r="2365" spans="1:12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87</x:v>
      </x:c>
      <x:c r="F2365" s="0" t="s">
        <x:v>88</x:v>
      </x:c>
      <x:c r="G2365" s="0" t="s">
        <x:v>59</x:v>
      </x:c>
      <x:c r="H2365" s="0" t="s">
        <x:v>60</x:v>
      </x:c>
      <x:c r="I2365" s="0" t="s">
        <x:v>58</x:v>
      </x:c>
      <x:c r="J2365" s="0" t="s">
        <x:v>58</x:v>
      </x:c>
      <x:c r="K2365" s="0" t="s">
        <x:v>57</x:v>
      </x:c>
      <x:c r="L2365" s="0">
        <x:v>193</x:v>
      </x:c>
    </x:row>
    <x:row r="2366" spans="1:12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87</x:v>
      </x:c>
      <x:c r="F2366" s="0" t="s">
        <x:v>88</x:v>
      </x:c>
      <x:c r="G2366" s="0" t="s">
        <x:v>61</x:v>
      </x:c>
      <x:c r="H2366" s="0" t="s">
        <x:v>62</x:v>
      </x:c>
      <x:c r="I2366" s="0" t="s">
        <x:v>56</x:v>
      </x:c>
      <x:c r="J2366" s="0" t="s">
        <x:v>56</x:v>
      </x:c>
      <x:c r="K2366" s="0" t="s">
        <x:v>57</x:v>
      </x:c>
      <x:c r="L2366" s="0">
        <x:v>74</x:v>
      </x:c>
    </x:row>
    <x:row r="2367" spans="1:12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87</x:v>
      </x:c>
      <x:c r="F2367" s="0" t="s">
        <x:v>88</x:v>
      </x:c>
      <x:c r="G2367" s="0" t="s">
        <x:v>61</x:v>
      </x:c>
      <x:c r="H2367" s="0" t="s">
        <x:v>62</x:v>
      </x:c>
      <x:c r="I2367" s="0" t="s">
        <x:v>58</x:v>
      </x:c>
      <x:c r="J2367" s="0" t="s">
        <x:v>58</x:v>
      </x:c>
      <x:c r="K2367" s="0" t="s">
        <x:v>57</x:v>
      </x:c>
      <x:c r="L2367" s="0">
        <x:v>130</x:v>
      </x:c>
    </x:row>
    <x:row r="2368" spans="1:12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87</x:v>
      </x:c>
      <x:c r="F2368" s="0" t="s">
        <x:v>88</x:v>
      </x:c>
      <x:c r="G2368" s="0" t="s">
        <x:v>63</x:v>
      </x:c>
      <x:c r="H2368" s="0" t="s">
        <x:v>64</x:v>
      </x:c>
      <x:c r="I2368" s="0" t="s">
        <x:v>56</x:v>
      </x:c>
      <x:c r="J2368" s="0" t="s">
        <x:v>56</x:v>
      </x:c>
      <x:c r="K2368" s="0" t="s">
        <x:v>57</x:v>
      </x:c>
      <x:c r="L2368" s="0">
        <x:v>16</x:v>
      </x:c>
    </x:row>
    <x:row r="2369" spans="1:12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87</x:v>
      </x:c>
      <x:c r="F2369" s="0" t="s">
        <x:v>88</x:v>
      </x:c>
      <x:c r="G2369" s="0" t="s">
        <x:v>63</x:v>
      </x:c>
      <x:c r="H2369" s="0" t="s">
        <x:v>64</x:v>
      </x:c>
      <x:c r="I2369" s="0" t="s">
        <x:v>58</x:v>
      </x:c>
      <x:c r="J2369" s="0" t="s">
        <x:v>58</x:v>
      </x:c>
      <x:c r="K2369" s="0" t="s">
        <x:v>57</x:v>
      </x:c>
      <x:c r="L2369" s="0">
        <x:v>53</x:v>
      </x:c>
    </x:row>
    <x:row r="2370" spans="1:12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87</x:v>
      </x:c>
      <x:c r="F2370" s="0" t="s">
        <x:v>88</x:v>
      </x:c>
      <x:c r="G2370" s="0" t="s">
        <x:v>65</x:v>
      </x:c>
      <x:c r="H2370" s="0" t="s">
        <x:v>66</x:v>
      </x:c>
      <x:c r="I2370" s="0" t="s">
        <x:v>56</x:v>
      </x:c>
      <x:c r="J2370" s="0" t="s">
        <x:v>56</x:v>
      </x:c>
      <x:c r="K2370" s="0" t="s">
        <x:v>57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87</x:v>
      </x:c>
      <x:c r="F2371" s="0" t="s">
        <x:v>88</x:v>
      </x:c>
      <x:c r="G2371" s="0" t="s">
        <x:v>65</x:v>
      </x:c>
      <x:c r="H2371" s="0" t="s">
        <x:v>66</x:v>
      </x:c>
      <x:c r="I2371" s="0" t="s">
        <x:v>58</x:v>
      </x:c>
      <x:c r="J2371" s="0" t="s">
        <x:v>58</x:v>
      </x:c>
      <x:c r="K2371" s="0" t="s">
        <x:v>57</x:v>
      </x:c>
      <x:c r="L2371" s="0">
        <x:v>18</x:v>
      </x:c>
    </x:row>
    <x:row r="2372" spans="1:12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87</x:v>
      </x:c>
      <x:c r="F2372" s="0" t="s">
        <x:v>88</x:v>
      </x:c>
      <x:c r="G2372" s="0" t="s">
        <x:v>67</x:v>
      </x:c>
      <x:c r="H2372" s="0" t="s">
        <x:v>68</x:v>
      </x:c>
      <x:c r="I2372" s="0" t="s">
        <x:v>56</x:v>
      </x:c>
      <x:c r="J2372" s="0" t="s">
        <x:v>56</x:v>
      </x:c>
      <x:c r="K2372" s="0" t="s">
        <x:v>57</x:v>
      </x:c>
      <x:c r="L2372" s="0">
        <x:v>3</x:v>
      </x:c>
    </x:row>
    <x:row r="2373" spans="1:12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87</x:v>
      </x:c>
      <x:c r="F2373" s="0" t="s">
        <x:v>88</x:v>
      </x:c>
      <x:c r="G2373" s="0" t="s">
        <x:v>67</x:v>
      </x:c>
      <x:c r="H2373" s="0" t="s">
        <x:v>68</x:v>
      </x:c>
      <x:c r="I2373" s="0" t="s">
        <x:v>58</x:v>
      </x:c>
      <x:c r="J2373" s="0" t="s">
        <x:v>58</x:v>
      </x:c>
      <x:c r="K2373" s="0" t="s">
        <x:v>57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87</x:v>
      </x:c>
      <x:c r="F2374" s="0" t="s">
        <x:v>88</x:v>
      </x:c>
      <x:c r="G2374" s="0" t="s">
        <x:v>69</x:v>
      </x:c>
      <x:c r="H2374" s="0" t="s">
        <x:v>70</x:v>
      </x:c>
      <x:c r="I2374" s="0" t="s">
        <x:v>56</x:v>
      </x:c>
      <x:c r="J2374" s="0" t="s">
        <x:v>56</x:v>
      </x:c>
      <x:c r="K2374" s="0" t="s">
        <x:v>57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87</x:v>
      </x:c>
      <x:c r="F2375" s="0" t="s">
        <x:v>88</x:v>
      </x:c>
      <x:c r="G2375" s="0" t="s">
        <x:v>69</x:v>
      </x:c>
      <x:c r="H2375" s="0" t="s">
        <x:v>70</x:v>
      </x:c>
      <x:c r="I2375" s="0" t="s">
        <x:v>58</x:v>
      </x:c>
      <x:c r="J2375" s="0" t="s">
        <x:v>58</x:v>
      </x:c>
      <x:c r="K2375" s="0" t="s">
        <x:v>57</x:v>
      </x:c>
      <x:c r="L2375" s="0">
        <x:v>3</x:v>
      </x:c>
    </x:row>
    <x:row r="2376" spans="1:12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87</x:v>
      </x:c>
      <x:c r="F2376" s="0" t="s">
        <x:v>88</x:v>
      </x:c>
      <x:c r="G2376" s="0" t="s">
        <x:v>71</x:v>
      </x:c>
      <x:c r="H2376" s="0" t="s">
        <x:v>72</x:v>
      </x:c>
      <x:c r="I2376" s="0" t="s">
        <x:v>56</x:v>
      </x:c>
      <x:c r="J2376" s="0" t="s">
        <x:v>56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87</x:v>
      </x:c>
      <x:c r="F2377" s="0" t="s">
        <x:v>88</x:v>
      </x:c>
      <x:c r="G2377" s="0" t="s">
        <x:v>71</x:v>
      </x:c>
      <x:c r="H2377" s="0" t="s">
        <x:v>72</x:v>
      </x:c>
      <x:c r="I2377" s="0" t="s">
        <x:v>58</x:v>
      </x:c>
      <x:c r="J2377" s="0" t="s">
        <x:v>58</x:v>
      </x:c>
      <x:c r="K2377" s="0" t="s">
        <x:v>57</x:v>
      </x:c>
      <x:c r="L2377" s="0">
        <x:v>1</x:v>
      </x:c>
    </x:row>
    <x:row r="2378" spans="1:12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87</x:v>
      </x:c>
      <x:c r="F2378" s="0" t="s">
        <x:v>88</x:v>
      </x:c>
      <x:c r="G2378" s="0" t="s">
        <x:v>73</x:v>
      </x:c>
      <x:c r="H2378" s="0" t="s">
        <x:v>74</x:v>
      </x:c>
      <x:c r="I2378" s="0" t="s">
        <x:v>56</x:v>
      </x:c>
      <x:c r="J2378" s="0" t="s">
        <x:v>56</x:v>
      </x:c>
      <x:c r="K2378" s="0" t="s">
        <x:v>57</x:v>
      </x:c>
      <x:c r="L2378" s="0">
        <x:v>1</x:v>
      </x:c>
    </x:row>
    <x:row r="2379" spans="1:12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87</x:v>
      </x:c>
      <x:c r="F2379" s="0" t="s">
        <x:v>88</x:v>
      </x:c>
      <x:c r="G2379" s="0" t="s">
        <x:v>73</x:v>
      </x:c>
      <x:c r="H2379" s="0" t="s">
        <x:v>74</x:v>
      </x:c>
      <x:c r="I2379" s="0" t="s">
        <x:v>58</x:v>
      </x:c>
      <x:c r="J2379" s="0" t="s">
        <x:v>58</x:v>
      </x:c>
      <x:c r="K2379" s="0" t="s">
        <x:v>57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87</x:v>
      </x:c>
      <x:c r="F2380" s="0" t="s">
        <x:v>88</x:v>
      </x:c>
      <x:c r="G2380" s="0" t="s">
        <x:v>75</x:v>
      </x:c>
      <x:c r="H2380" s="0" t="s">
        <x:v>76</x:v>
      </x:c>
      <x:c r="I2380" s="0" t="s">
        <x:v>56</x:v>
      </x:c>
      <x:c r="J2380" s="0" t="s">
        <x:v>56</x:v>
      </x:c>
      <x:c r="K2380" s="0" t="s">
        <x:v>57</x:v>
      </x:c>
      <x:c r="L2380" s="0">
        <x:v>332</x:v>
      </x:c>
    </x:row>
    <x:row r="2381" spans="1:12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87</x:v>
      </x:c>
      <x:c r="F2381" s="0" t="s">
        <x:v>88</x:v>
      </x:c>
      <x:c r="G2381" s="0" t="s">
        <x:v>75</x:v>
      </x:c>
      <x:c r="H2381" s="0" t="s">
        <x:v>76</x:v>
      </x:c>
      <x:c r="I2381" s="0" t="s">
        <x:v>58</x:v>
      </x:c>
      <x:c r="J2381" s="0" t="s">
        <x:v>58</x:v>
      </x:c>
      <x:c r="K2381" s="0" t="s">
        <x:v>57</x:v>
      </x:c>
      <x:c r="L2381" s="0">
        <x:v>682</x:v>
      </x:c>
    </x:row>
    <x:row r="2382" spans="1:12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54</x:v>
      </x:c>
      <x:c r="F2382" s="0" t="s">
        <x:v>89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52345</x:v>
      </x:c>
    </x:row>
    <x:row r="2383" spans="1:12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54</x:v>
      </x:c>
      <x:c r="F2383" s="0" t="s">
        <x:v>89</x:v>
      </x:c>
      <x:c r="G2383" s="0" t="s">
        <x:v>54</x:v>
      </x:c>
      <x:c r="H2383" s="0" t="s">
        <x:v>55</x:v>
      </x:c>
      <x:c r="I2383" s="0" t="s">
        <x:v>58</x:v>
      </x:c>
      <x:c r="J2383" s="0" t="s">
        <x:v>58</x:v>
      </x:c>
      <x:c r="K2383" s="0" t="s">
        <x:v>57</x:v>
      </x:c>
      <x:c r="L2383" s="0">
        <x:v>54006</x:v>
      </x:c>
    </x:row>
    <x:row r="2384" spans="1:12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54</x:v>
      </x:c>
      <x:c r="F2384" s="0" t="s">
        <x:v>89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>
        <x:v>25894</x:v>
      </x:c>
    </x:row>
    <x:row r="2385" spans="1:12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54</x:v>
      </x:c>
      <x:c r="F2385" s="0" t="s">
        <x:v>89</x:v>
      </x:c>
      <x:c r="G2385" s="0" t="s">
        <x:v>59</x:v>
      </x:c>
      <x:c r="H2385" s="0" t="s">
        <x:v>60</x:v>
      </x:c>
      <x:c r="I2385" s="0" t="s">
        <x:v>58</x:v>
      </x:c>
      <x:c r="J2385" s="0" t="s">
        <x:v>58</x:v>
      </x:c>
      <x:c r="K2385" s="0" t="s">
        <x:v>57</x:v>
      </x:c>
      <x:c r="L2385" s="0">
        <x:v>26106</x:v>
      </x:c>
    </x:row>
    <x:row r="2386" spans="1:12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54</x:v>
      </x:c>
      <x:c r="F2386" s="0" t="s">
        <x:v>89</x:v>
      </x:c>
      <x:c r="G2386" s="0" t="s">
        <x:v>61</x:v>
      </x:c>
      <x:c r="H2386" s="0" t="s">
        <x:v>62</x:v>
      </x:c>
      <x:c r="I2386" s="0" t="s">
        <x:v>56</x:v>
      </x:c>
      <x:c r="J2386" s="0" t="s">
        <x:v>56</x:v>
      </x:c>
      <x:c r="K2386" s="0" t="s">
        <x:v>57</x:v>
      </x:c>
      <x:c r="L2386" s="0">
        <x:v>20144</x:v>
      </x:c>
    </x:row>
    <x:row r="2387" spans="1:12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54</x:v>
      </x:c>
      <x:c r="F2387" s="0" t="s">
        <x:v>89</x:v>
      </x:c>
      <x:c r="G2387" s="0" t="s">
        <x:v>61</x:v>
      </x:c>
      <x:c r="H2387" s="0" t="s">
        <x:v>62</x:v>
      </x:c>
      <x:c r="I2387" s="0" t="s">
        <x:v>58</x:v>
      </x:c>
      <x:c r="J2387" s="0" t="s">
        <x:v>58</x:v>
      </x:c>
      <x:c r="K2387" s="0" t="s">
        <x:v>57</x:v>
      </x:c>
      <x:c r="L2387" s="0">
        <x:v>20158</x:v>
      </x:c>
    </x:row>
    <x:row r="2388" spans="1:12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54</x:v>
      </x:c>
      <x:c r="F2388" s="0" t="s">
        <x:v>89</x:v>
      </x:c>
      <x:c r="G2388" s="0" t="s">
        <x:v>63</x:v>
      </x:c>
      <x:c r="H2388" s="0" t="s">
        <x:v>64</x:v>
      </x:c>
      <x:c r="I2388" s="0" t="s">
        <x:v>56</x:v>
      </x:c>
      <x:c r="J2388" s="0" t="s">
        <x:v>56</x:v>
      </x:c>
      <x:c r="K2388" s="0" t="s">
        <x:v>57</x:v>
      </x:c>
      <x:c r="L2388" s="0">
        <x:v>2807</x:v>
      </x:c>
    </x:row>
    <x:row r="2389" spans="1:12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54</x:v>
      </x:c>
      <x:c r="F2389" s="0" t="s">
        <x:v>89</x:v>
      </x:c>
      <x:c r="G2389" s="0" t="s">
        <x:v>63</x:v>
      </x:c>
      <x:c r="H2389" s="0" t="s">
        <x:v>64</x:v>
      </x:c>
      <x:c r="I2389" s="0" t="s">
        <x:v>58</x:v>
      </x:c>
      <x:c r="J2389" s="0" t="s">
        <x:v>58</x:v>
      </x:c>
      <x:c r="K2389" s="0" t="s">
        <x:v>57</x:v>
      </x:c>
      <x:c r="L2389" s="0">
        <x:v>3263</x:v>
      </x:c>
    </x:row>
    <x:row r="2390" spans="1:12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54</x:v>
      </x:c>
      <x:c r="F2390" s="0" t="s">
        <x:v>89</x:v>
      </x:c>
      <x:c r="G2390" s="0" t="s">
        <x:v>65</x:v>
      </x:c>
      <x:c r="H2390" s="0" t="s">
        <x:v>66</x:v>
      </x:c>
      <x:c r="I2390" s="0" t="s">
        <x:v>56</x:v>
      </x:c>
      <x:c r="J2390" s="0" t="s">
        <x:v>56</x:v>
      </x:c>
      <x:c r="K2390" s="0" t="s">
        <x:v>57</x:v>
      </x:c>
      <x:c r="L2390" s="0">
        <x:v>983</x:v>
      </x:c>
    </x:row>
    <x:row r="2391" spans="1:12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54</x:v>
      </x:c>
      <x:c r="F2391" s="0" t="s">
        <x:v>89</x:v>
      </x:c>
      <x:c r="G2391" s="0" t="s">
        <x:v>65</x:v>
      </x:c>
      <x:c r="H2391" s="0" t="s">
        <x:v>66</x:v>
      </x:c>
      <x:c r="I2391" s="0" t="s">
        <x:v>58</x:v>
      </x:c>
      <x:c r="J2391" s="0" t="s">
        <x:v>58</x:v>
      </x:c>
      <x:c r="K2391" s="0" t="s">
        <x:v>57</x:v>
      </x:c>
      <x:c r="L2391" s="0">
        <x:v>1203</x:v>
      </x:c>
    </x:row>
    <x:row r="2392" spans="1:12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54</x:v>
      </x:c>
      <x:c r="F2392" s="0" t="s">
        <x:v>89</x:v>
      </x:c>
      <x:c r="G2392" s="0" t="s">
        <x:v>67</x:v>
      </x:c>
      <x:c r="H2392" s="0" t="s">
        <x:v>68</x:v>
      </x:c>
      <x:c r="I2392" s="0" t="s">
        <x:v>56</x:v>
      </x:c>
      <x:c r="J2392" s="0" t="s">
        <x:v>56</x:v>
      </x:c>
      <x:c r="K2392" s="0" t="s">
        <x:v>57</x:v>
      </x:c>
      <x:c r="L2392" s="0">
        <x:v>399</x:v>
      </x:c>
    </x:row>
    <x:row r="2393" spans="1:12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54</x:v>
      </x:c>
      <x:c r="F2393" s="0" t="s">
        <x:v>89</x:v>
      </x:c>
      <x:c r="G2393" s="0" t="s">
        <x:v>67</x:v>
      </x:c>
      <x:c r="H2393" s="0" t="s">
        <x:v>68</x:v>
      </x:c>
      <x:c r="I2393" s="0" t="s">
        <x:v>58</x:v>
      </x:c>
      <x:c r="J2393" s="0" t="s">
        <x:v>58</x:v>
      </x:c>
      <x:c r="K2393" s="0" t="s">
        <x:v>57</x:v>
      </x:c>
      <x:c r="L2393" s="0">
        <x:v>563</x:v>
      </x:c>
    </x:row>
    <x:row r="2394" spans="1:12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54</x:v>
      </x:c>
      <x:c r="F2394" s="0" t="s">
        <x:v>89</x:v>
      </x:c>
      <x:c r="G2394" s="0" t="s">
        <x:v>69</x:v>
      </x:c>
      <x:c r="H2394" s="0" t="s">
        <x:v>70</x:v>
      </x:c>
      <x:c r="I2394" s="0" t="s">
        <x:v>56</x:v>
      </x:c>
      <x:c r="J2394" s="0" t="s">
        <x:v>56</x:v>
      </x:c>
      <x:c r="K2394" s="0" t="s">
        <x:v>57</x:v>
      </x:c>
      <x:c r="L2394" s="0">
        <x:v>159</x:v>
      </x:c>
    </x:row>
    <x:row r="2395" spans="1:12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54</x:v>
      </x:c>
      <x:c r="F2395" s="0" t="s">
        <x:v>89</x:v>
      </x:c>
      <x:c r="G2395" s="0" t="s">
        <x:v>69</x:v>
      </x:c>
      <x:c r="H2395" s="0" t="s">
        <x:v>70</x:v>
      </x:c>
      <x:c r="I2395" s="0" t="s">
        <x:v>58</x:v>
      </x:c>
      <x:c r="J2395" s="0" t="s">
        <x:v>58</x:v>
      </x:c>
      <x:c r="K2395" s="0" t="s">
        <x:v>57</x:v>
      </x:c>
      <x:c r="L2395" s="0">
        <x:v>208</x:v>
      </x:c>
    </x:row>
    <x:row r="2396" spans="1:12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54</x:v>
      </x:c>
      <x:c r="F2396" s="0" t="s">
        <x:v>89</x:v>
      </x:c>
      <x:c r="G2396" s="0" t="s">
        <x:v>71</x:v>
      </x:c>
      <x:c r="H2396" s="0" t="s">
        <x:v>72</x:v>
      </x:c>
      <x:c r="I2396" s="0" t="s">
        <x:v>56</x:v>
      </x:c>
      <x:c r="J2396" s="0" t="s">
        <x:v>56</x:v>
      </x:c>
      <x:c r="K2396" s="0" t="s">
        <x:v>57</x:v>
      </x:c>
      <x:c r="L2396" s="0">
        <x:v>21</x:v>
      </x:c>
    </x:row>
    <x:row r="2397" spans="1:12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54</x:v>
      </x:c>
      <x:c r="F2397" s="0" t="s">
        <x:v>89</x:v>
      </x:c>
      <x:c r="G2397" s="0" t="s">
        <x:v>71</x:v>
      </x:c>
      <x:c r="H2397" s="0" t="s">
        <x:v>72</x:v>
      </x:c>
      <x:c r="I2397" s="0" t="s">
        <x:v>58</x:v>
      </x:c>
      <x:c r="J2397" s="0" t="s">
        <x:v>58</x:v>
      </x:c>
      <x:c r="K2397" s="0" t="s">
        <x:v>57</x:v>
      </x:c>
      <x:c r="L2397" s="0">
        <x:v>23</x:v>
      </x:c>
    </x:row>
    <x:row r="2398" spans="1:12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54</x:v>
      </x:c>
      <x:c r="F2398" s="0" t="s">
        <x:v>89</x:v>
      </x:c>
      <x:c r="G2398" s="0" t="s">
        <x:v>73</x:v>
      </x:c>
      <x:c r="H2398" s="0" t="s">
        <x:v>74</x:v>
      </x:c>
      <x:c r="I2398" s="0" t="s">
        <x:v>56</x:v>
      </x:c>
      <x:c r="J2398" s="0" t="s">
        <x:v>56</x:v>
      </x:c>
      <x:c r="K2398" s="0" t="s">
        <x:v>57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54</x:v>
      </x:c>
      <x:c r="F2399" s="0" t="s">
        <x:v>89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57</x:v>
      </x:c>
      <x:c r="L2399" s="0">
        <x:v>33</x:v>
      </x:c>
    </x:row>
    <x:row r="2400" spans="1:12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54</x:v>
      </x:c>
      <x:c r="F2400" s="0" t="s">
        <x:v>89</x:v>
      </x:c>
      <x:c r="G2400" s="0" t="s">
        <x:v>75</x:v>
      </x:c>
      <x:c r="H2400" s="0" t="s">
        <x:v>76</x:v>
      </x:c>
      <x:c r="I2400" s="0" t="s">
        <x:v>56</x:v>
      </x:c>
      <x:c r="J2400" s="0" t="s">
        <x:v>56</x:v>
      </x:c>
      <x:c r="K2400" s="0" t="s">
        <x:v>57</x:v>
      </x:c>
      <x:c r="L2400" s="0">
        <x:v>1907</x:v>
      </x:c>
    </x:row>
    <x:row r="2401" spans="1:12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54</x:v>
      </x:c>
      <x:c r="F2401" s="0" t="s">
        <x:v>89</x:v>
      </x:c>
      <x:c r="G2401" s="0" t="s">
        <x:v>75</x:v>
      </x:c>
      <x:c r="H2401" s="0" t="s">
        <x:v>76</x:v>
      </x:c>
      <x:c r="I2401" s="0" t="s">
        <x:v>58</x:v>
      </x:c>
      <x:c r="J2401" s="0" t="s">
        <x:v>58</x:v>
      </x:c>
      <x:c r="K2401" s="0" t="s">
        <x:v>57</x:v>
      </x:c>
      <x:c r="L2401" s="0">
        <x:v>2449</x:v>
      </x:c>
    </x:row>
    <x:row r="2402" spans="1:12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15471</x:v>
      </x:c>
    </x:row>
    <x:row r="2403" spans="1:12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52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17315</x:v>
      </x:c>
    </x:row>
    <x:row r="2404" spans="1:12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10190</x:v>
      </x:c>
    </x:row>
    <x:row r="2405" spans="1:12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52</x:v>
      </x:c>
      <x:c r="F2405" s="0" t="s">
        <x:v>53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11299</x:v>
      </x:c>
    </x:row>
    <x:row r="2406" spans="1:12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52</x:v>
      </x:c>
      <x:c r="F2406" s="0" t="s">
        <x:v>53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4245</x:v>
      </x:c>
    </x:row>
    <x:row r="2407" spans="1:12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52</x:v>
      </x:c>
      <x:c r="F2407" s="0" t="s">
        <x:v>53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4698</x:v>
      </x:c>
    </x:row>
    <x:row r="2408" spans="1:12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52</x:v>
      </x:c>
      <x:c r="F2408" s="0" t="s">
        <x:v>53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352</x:v>
      </x:c>
    </x:row>
    <x:row r="2409" spans="1:12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52</x:v>
      </x:c>
      <x:c r="F2409" s="0" t="s">
        <x:v>53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449</x:v>
      </x:c>
    </x:row>
    <x:row r="2410" spans="1:12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52</x:v>
      </x:c>
      <x:c r="F2410" s="0" t="s">
        <x:v>53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108</x:v>
      </x:c>
    </x:row>
    <x:row r="2411" spans="1:12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52</x:v>
      </x:c>
      <x:c r="F2411" s="0" t="s">
        <x:v>53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142</x:v>
      </x:c>
    </x:row>
    <x:row r="2412" spans="1:12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52</x:v>
      </x:c>
      <x:c r="F2412" s="0" t="s">
        <x:v>53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41</x:v>
      </x:c>
    </x:row>
    <x:row r="2413" spans="1:12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52</x:v>
      </x:c>
      <x:c r="F2413" s="0" t="s">
        <x:v>53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45</x:v>
      </x:c>
    </x:row>
    <x:row r="2414" spans="1:12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52</x:v>
      </x:c>
      <x:c r="F2414" s="0" t="s">
        <x:v>53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12</x:v>
      </x:c>
    </x:row>
    <x:row r="2415" spans="1:12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52</x:v>
      </x:c>
      <x:c r="F2415" s="0" t="s">
        <x:v>53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27</x:v>
      </x:c>
    </x:row>
    <x:row r="2416" spans="1:12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52</x:v>
      </x:c>
      <x:c r="F2416" s="0" t="s">
        <x:v>53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52</x:v>
      </x:c>
      <x:c r="F2417" s="0" t="s">
        <x:v>53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52</x:v>
      </x:c>
      <x:c r="F2418" s="0" t="s">
        <x:v>53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7</x:v>
      </x:c>
    </x:row>
    <x:row r="2419" spans="1:12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52</x:v>
      </x:c>
      <x:c r="F2419" s="0" t="s">
        <x:v>53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52</x:v>
      </x:c>
      <x:c r="F2420" s="0" t="s">
        <x:v>53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513</x:v>
      </x:c>
    </x:row>
    <x:row r="2421" spans="1:12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52</x:v>
      </x:c>
      <x:c r="F2421" s="0" t="s">
        <x:v>53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648</x:v>
      </x:c>
    </x:row>
    <x:row r="2422" spans="1:12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77</x:v>
      </x:c>
      <x:c r="F2422" s="0" t="s">
        <x:v>78</x:v>
      </x:c>
      <x:c r="G2422" s="0" t="s">
        <x:v>54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19234</x:v>
      </x:c>
    </x:row>
    <x:row r="2423" spans="1:12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77</x:v>
      </x:c>
      <x:c r="F2423" s="0" t="s">
        <x:v>78</x:v>
      </x:c>
      <x:c r="G2423" s="0" t="s">
        <x:v>54</x:v>
      </x:c>
      <x:c r="H2423" s="0" t="s">
        <x:v>55</x:v>
      </x:c>
      <x:c r="I2423" s="0" t="s">
        <x:v>58</x:v>
      </x:c>
      <x:c r="J2423" s="0" t="s">
        <x:v>58</x:v>
      </x:c>
      <x:c r="K2423" s="0" t="s">
        <x:v>57</x:v>
      </x:c>
      <x:c r="L2423" s="0">
        <x:v>17790</x:v>
      </x:c>
    </x:row>
    <x:row r="2424" spans="1:12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77</x:v>
      </x:c>
      <x:c r="F2424" s="0" t="s">
        <x:v>78</x:v>
      </x:c>
      <x:c r="G2424" s="0" t="s">
        <x:v>59</x:v>
      </x:c>
      <x:c r="H2424" s="0" t="s">
        <x:v>60</x:v>
      </x:c>
      <x:c r="I2424" s="0" t="s">
        <x:v>56</x:v>
      </x:c>
      <x:c r="J2424" s="0" t="s">
        <x:v>56</x:v>
      </x:c>
      <x:c r="K2424" s="0" t="s">
        <x:v>57</x:v>
      </x:c>
      <x:c r="L2424" s="0">
        <x:v>7012</x:v>
      </x:c>
    </x:row>
    <x:row r="2425" spans="1:12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77</x:v>
      </x:c>
      <x:c r="F2425" s="0" t="s">
        <x:v>78</x:v>
      </x:c>
      <x:c r="G2425" s="0" t="s">
        <x:v>59</x:v>
      </x:c>
      <x:c r="H2425" s="0" t="s">
        <x:v>60</x:v>
      </x:c>
      <x:c r="I2425" s="0" t="s">
        <x:v>58</x:v>
      </x:c>
      <x:c r="J2425" s="0" t="s">
        <x:v>58</x:v>
      </x:c>
      <x:c r="K2425" s="0" t="s">
        <x:v>57</x:v>
      </x:c>
      <x:c r="L2425" s="0">
        <x:v>5758</x:v>
      </x:c>
    </x:row>
    <x:row r="2426" spans="1:12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77</x:v>
      </x:c>
      <x:c r="F2426" s="0" t="s">
        <x:v>78</x:v>
      </x:c>
      <x:c r="G2426" s="0" t="s">
        <x:v>61</x:v>
      </x:c>
      <x:c r="H2426" s="0" t="s">
        <x:v>62</x:v>
      </x:c>
      <x:c r="I2426" s="0" t="s">
        <x:v>56</x:v>
      </x:c>
      <x:c r="J2426" s="0" t="s">
        <x:v>56</x:v>
      </x:c>
      <x:c r="K2426" s="0" t="s">
        <x:v>57</x:v>
      </x:c>
      <x:c r="L2426" s="0">
        <x:v>10365</x:v>
      </x:c>
    </x:row>
    <x:row r="2427" spans="1:12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77</x:v>
      </x:c>
      <x:c r="F2427" s="0" t="s">
        <x:v>78</x:v>
      </x:c>
      <x:c r="G2427" s="0" t="s">
        <x:v>61</x:v>
      </x:c>
      <x:c r="H2427" s="0" t="s">
        <x:v>62</x:v>
      </x:c>
      <x:c r="I2427" s="0" t="s">
        <x:v>58</x:v>
      </x:c>
      <x:c r="J2427" s="0" t="s">
        <x:v>58</x:v>
      </x:c>
      <x:c r="K2427" s="0" t="s">
        <x:v>57</x:v>
      </x:c>
      <x:c r="L2427" s="0">
        <x:v>9749</x:v>
      </x:c>
    </x:row>
    <x:row r="2428" spans="1:12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77</x:v>
      </x:c>
      <x:c r="F2428" s="0" t="s">
        <x:v>78</x:v>
      </x:c>
      <x:c r="G2428" s="0" t="s">
        <x:v>63</x:v>
      </x:c>
      <x:c r="H2428" s="0" t="s">
        <x:v>64</x:v>
      </x:c>
      <x:c r="I2428" s="0" t="s">
        <x:v>56</x:v>
      </x:c>
      <x:c r="J2428" s="0" t="s">
        <x:v>56</x:v>
      </x:c>
      <x:c r="K2428" s="0" t="s">
        <x:v>57</x:v>
      </x:c>
      <x:c r="L2428" s="0">
        <x:v>1030</x:v>
      </x:c>
    </x:row>
    <x:row r="2429" spans="1:12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77</x:v>
      </x:c>
      <x:c r="F2429" s="0" t="s">
        <x:v>78</x:v>
      </x:c>
      <x:c r="G2429" s="0" t="s">
        <x:v>63</x:v>
      </x:c>
      <x:c r="H2429" s="0" t="s">
        <x:v>64</x:v>
      </x:c>
      <x:c r="I2429" s="0" t="s">
        <x:v>58</x:v>
      </x:c>
      <x:c r="J2429" s="0" t="s">
        <x:v>58</x:v>
      </x:c>
      <x:c r="K2429" s="0" t="s">
        <x:v>57</x:v>
      </x:c>
      <x:c r="L2429" s="0">
        <x:v>1225</x:v>
      </x:c>
    </x:row>
    <x:row r="2430" spans="1:12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77</x:v>
      </x:c>
      <x:c r="F2430" s="0" t="s">
        <x:v>78</x:v>
      </x:c>
      <x:c r="G2430" s="0" t="s">
        <x:v>65</x:v>
      </x:c>
      <x:c r="H2430" s="0" t="s">
        <x:v>66</x:v>
      </x:c>
      <x:c r="I2430" s="0" t="s">
        <x:v>56</x:v>
      </x:c>
      <x:c r="J2430" s="0" t="s">
        <x:v>56</x:v>
      </x:c>
      <x:c r="K2430" s="0" t="s">
        <x:v>57</x:v>
      </x:c>
      <x:c r="L2430" s="0">
        <x:v>338</x:v>
      </x:c>
    </x:row>
    <x:row r="2431" spans="1:12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77</x:v>
      </x:c>
      <x:c r="F2431" s="0" t="s">
        <x:v>78</x:v>
      </x:c>
      <x:c r="G2431" s="0" t="s">
        <x:v>65</x:v>
      </x:c>
      <x:c r="H2431" s="0" t="s">
        <x:v>66</x:v>
      </x:c>
      <x:c r="I2431" s="0" t="s">
        <x:v>58</x:v>
      </x:c>
      <x:c r="J2431" s="0" t="s">
        <x:v>58</x:v>
      </x:c>
      <x:c r="K2431" s="0" t="s">
        <x:v>57</x:v>
      </x:c>
      <x:c r="L2431" s="0">
        <x:v>488</x:v>
      </x:c>
    </x:row>
    <x:row r="2432" spans="1:12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77</x:v>
      </x:c>
      <x:c r="F2432" s="0" t="s">
        <x:v>78</x:v>
      </x:c>
      <x:c r="G2432" s="0" t="s">
        <x:v>67</x:v>
      </x:c>
      <x:c r="H2432" s="0" t="s">
        <x:v>68</x:v>
      </x:c>
      <x:c r="I2432" s="0" t="s">
        <x:v>56</x:v>
      </x:c>
      <x:c r="J2432" s="0" t="s">
        <x:v>56</x:v>
      </x:c>
      <x:c r="K2432" s="0" t="s">
        <x:v>57</x:v>
      </x:c>
      <x:c r="L2432" s="0">
        <x:v>100</x:v>
      </x:c>
    </x:row>
    <x:row r="2433" spans="1:12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77</x:v>
      </x:c>
      <x:c r="F2433" s="0" t="s">
        <x:v>78</x:v>
      </x:c>
      <x:c r="G2433" s="0" t="s">
        <x:v>67</x:v>
      </x:c>
      <x:c r="H2433" s="0" t="s">
        <x:v>68</x:v>
      </x:c>
      <x:c r="I2433" s="0" t="s">
        <x:v>58</x:v>
      </x:c>
      <x:c r="J2433" s="0" t="s">
        <x:v>58</x:v>
      </x:c>
      <x:c r="K2433" s="0" t="s">
        <x:v>57</x:v>
      </x:c>
      <x:c r="L2433" s="0">
        <x:v>148</x:v>
      </x:c>
    </x:row>
    <x:row r="2434" spans="1:12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77</x:v>
      </x:c>
      <x:c r="F2434" s="0" t="s">
        <x:v>78</x:v>
      </x:c>
      <x:c r="G2434" s="0" t="s">
        <x:v>69</x:v>
      </x:c>
      <x:c r="H2434" s="0" t="s">
        <x:v>70</x:v>
      </x:c>
      <x:c r="I2434" s="0" t="s">
        <x:v>56</x:v>
      </x:c>
      <x:c r="J2434" s="0" t="s">
        <x:v>56</x:v>
      </x:c>
      <x:c r="K2434" s="0" t="s">
        <x:v>57</x:v>
      </x:c>
      <x:c r="L2434" s="0">
        <x:v>38</x:v>
      </x:c>
    </x:row>
    <x:row r="2435" spans="1:12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77</x:v>
      </x:c>
      <x:c r="F2435" s="0" t="s">
        <x:v>78</x:v>
      </x:c>
      <x:c r="G2435" s="0" t="s">
        <x:v>69</x:v>
      </x:c>
      <x:c r="H2435" s="0" t="s">
        <x:v>70</x:v>
      </x:c>
      <x:c r="I2435" s="0" t="s">
        <x:v>58</x:v>
      </x:c>
      <x:c r="J2435" s="0" t="s">
        <x:v>58</x:v>
      </x:c>
      <x:c r="K2435" s="0" t="s">
        <x:v>57</x:v>
      </x:c>
      <x:c r="L2435" s="0">
        <x:v>52</x:v>
      </x:c>
    </x:row>
    <x:row r="2436" spans="1:12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77</x:v>
      </x:c>
      <x:c r="F2436" s="0" t="s">
        <x:v>78</x:v>
      </x:c>
      <x:c r="G2436" s="0" t="s">
        <x:v>71</x:v>
      </x:c>
      <x:c r="H2436" s="0" t="s">
        <x:v>72</x:v>
      </x:c>
      <x:c r="I2436" s="0" t="s">
        <x:v>56</x:v>
      </x:c>
      <x:c r="J2436" s="0" t="s">
        <x:v>56</x:v>
      </x:c>
      <x:c r="K2436" s="0" t="s">
        <x:v>57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77</x:v>
      </x:c>
      <x:c r="F2437" s="0" t="s">
        <x:v>78</x:v>
      </x:c>
      <x:c r="G2437" s="0" t="s">
        <x:v>71</x:v>
      </x:c>
      <x:c r="H2437" s="0" t="s">
        <x:v>72</x:v>
      </x:c>
      <x:c r="I2437" s="0" t="s">
        <x:v>58</x:v>
      </x:c>
      <x:c r="J2437" s="0" t="s">
        <x:v>58</x:v>
      </x:c>
      <x:c r="K2437" s="0" t="s">
        <x:v>57</x:v>
      </x:c>
      <x:c r="L2437" s="0">
        <x:v>10</x:v>
      </x:c>
    </x:row>
    <x:row r="2438" spans="1:12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77</x:v>
      </x:c>
      <x:c r="F2438" s="0" t="s">
        <x:v>78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8</x:v>
      </x:c>
    </x:row>
    <x:row r="2439" spans="1:12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77</x:v>
      </x:c>
      <x:c r="F2439" s="0" t="s">
        <x:v>78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8</x:v>
      </x:c>
    </x:row>
    <x:row r="2440" spans="1:12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77</x:v>
      </x:c>
      <x:c r="F2440" s="0" t="s">
        <x:v>78</x:v>
      </x:c>
      <x:c r="G2440" s="0" t="s">
        <x:v>75</x:v>
      </x:c>
      <x:c r="H2440" s="0" t="s">
        <x:v>76</x:v>
      </x:c>
      <x:c r="I2440" s="0" t="s">
        <x:v>56</x:v>
      </x:c>
      <x:c r="J2440" s="0" t="s">
        <x:v>56</x:v>
      </x:c>
      <x:c r="K2440" s="0" t="s">
        <x:v>57</x:v>
      </x:c>
      <x:c r="L2440" s="0">
        <x:v>340</x:v>
      </x:c>
    </x:row>
    <x:row r="2441" spans="1:12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77</x:v>
      </x:c>
      <x:c r="F2441" s="0" t="s">
        <x:v>78</x:v>
      </x:c>
      <x:c r="G2441" s="0" t="s">
        <x:v>75</x:v>
      </x:c>
      <x:c r="H2441" s="0" t="s">
        <x:v>76</x:v>
      </x:c>
      <x:c r="I2441" s="0" t="s">
        <x:v>58</x:v>
      </x:c>
      <x:c r="J2441" s="0" t="s">
        <x:v>58</x:v>
      </x:c>
      <x:c r="K2441" s="0" t="s">
        <x:v>57</x:v>
      </x:c>
      <x:c r="L2441" s="0">
        <x:v>352</x:v>
      </x:c>
    </x:row>
    <x:row r="2442" spans="1:12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79</x:v>
      </x:c>
      <x:c r="F2442" s="0" t="s">
        <x:v>80</x:v>
      </x:c>
      <x:c r="G2442" s="0" t="s">
        <x:v>54</x:v>
      </x:c>
      <x:c r="H2442" s="0" t="s">
        <x:v>55</x:v>
      </x:c>
      <x:c r="I2442" s="0" t="s">
        <x:v>56</x:v>
      </x:c>
      <x:c r="J2442" s="0" t="s">
        <x:v>56</x:v>
      </x:c>
      <x:c r="K2442" s="0" t="s">
        <x:v>57</x:v>
      </x:c>
      <x:c r="L2442" s="0">
        <x:v>7087</x:v>
      </x:c>
    </x:row>
    <x:row r="2443" spans="1:12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79</x:v>
      </x:c>
      <x:c r="F2443" s="0" t="s">
        <x:v>80</x:v>
      </x:c>
      <x:c r="G2443" s="0" t="s">
        <x:v>54</x:v>
      </x:c>
      <x:c r="H2443" s="0" t="s">
        <x:v>55</x:v>
      </x:c>
      <x:c r="I2443" s="0" t="s">
        <x:v>58</x:v>
      </x:c>
      <x:c r="J2443" s="0" t="s">
        <x:v>58</x:v>
      </x:c>
      <x:c r="K2443" s="0" t="s">
        <x:v>57</x:v>
      </x:c>
      <x:c r="L2443" s="0">
        <x:v>7237</x:v>
      </x:c>
    </x:row>
    <x:row r="2444" spans="1:12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79</x:v>
      </x:c>
      <x:c r="F2444" s="0" t="s">
        <x:v>80</x:v>
      </x:c>
      <x:c r="G2444" s="0" t="s">
        <x:v>59</x:v>
      </x:c>
      <x:c r="H2444" s="0" t="s">
        <x:v>60</x:v>
      </x:c>
      <x:c r="I2444" s="0" t="s">
        <x:v>56</x:v>
      </x:c>
      <x:c r="J2444" s="0" t="s">
        <x:v>56</x:v>
      </x:c>
      <x:c r="K2444" s="0" t="s">
        <x:v>57</x:v>
      </x:c>
      <x:c r="L2444" s="0">
        <x:v>1984</x:v>
      </x:c>
    </x:row>
    <x:row r="2445" spans="1:12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79</x:v>
      </x:c>
      <x:c r="F2445" s="0" t="s">
        <x:v>80</x:v>
      </x:c>
      <x:c r="G2445" s="0" t="s">
        <x:v>59</x:v>
      </x:c>
      <x:c r="H2445" s="0" t="s">
        <x:v>60</x:v>
      </x:c>
      <x:c r="I2445" s="0" t="s">
        <x:v>58</x:v>
      </x:c>
      <x:c r="J2445" s="0" t="s">
        <x:v>58</x:v>
      </x:c>
      <x:c r="K2445" s="0" t="s">
        <x:v>57</x:v>
      </x:c>
      <x:c r="L2445" s="0">
        <x:v>1647</x:v>
      </x:c>
    </x:row>
    <x:row r="2446" spans="1:12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79</x:v>
      </x:c>
      <x:c r="F2446" s="0" t="s">
        <x:v>80</x:v>
      </x:c>
      <x:c r="G2446" s="0" t="s">
        <x:v>61</x:v>
      </x:c>
      <x:c r="H2446" s="0" t="s">
        <x:v>62</x:v>
      </x:c>
      <x:c r="I2446" s="0" t="s">
        <x:v>56</x:v>
      </x:c>
      <x:c r="J2446" s="0" t="s">
        <x:v>56</x:v>
      </x:c>
      <x:c r="K2446" s="0" t="s">
        <x:v>57</x:v>
      </x:c>
      <x:c r="L2446" s="0">
        <x:v>3258</x:v>
      </x:c>
    </x:row>
    <x:row r="2447" spans="1:12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79</x:v>
      </x:c>
      <x:c r="F2447" s="0" t="s">
        <x:v>80</x:v>
      </x:c>
      <x:c r="G2447" s="0" t="s">
        <x:v>61</x:v>
      </x:c>
      <x:c r="H2447" s="0" t="s">
        <x:v>62</x:v>
      </x:c>
      <x:c r="I2447" s="0" t="s">
        <x:v>58</x:v>
      </x:c>
      <x:c r="J2447" s="0" t="s">
        <x:v>58</x:v>
      </x:c>
      <x:c r="K2447" s="0" t="s">
        <x:v>57</x:v>
      </x:c>
      <x:c r="L2447" s="0">
        <x:v>3223</x:v>
      </x:c>
    </x:row>
    <x:row r="2448" spans="1:12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79</x:v>
      </x:c>
      <x:c r="F2448" s="0" t="s">
        <x:v>80</x:v>
      </x:c>
      <x:c r="G2448" s="0" t="s">
        <x:v>63</x:v>
      </x:c>
      <x:c r="H2448" s="0" t="s">
        <x:v>64</x:v>
      </x:c>
      <x:c r="I2448" s="0" t="s">
        <x:v>56</x:v>
      </x:c>
      <x:c r="J2448" s="0" t="s">
        <x:v>56</x:v>
      </x:c>
      <x:c r="K2448" s="0" t="s">
        <x:v>57</x:v>
      </x:c>
      <x:c r="L2448" s="0">
        <x:v>1086</x:v>
      </x:c>
    </x:row>
    <x:row r="2449" spans="1:12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79</x:v>
      </x:c>
      <x:c r="F2449" s="0" t="s">
        <x:v>80</x:v>
      </x:c>
      <x:c r="G2449" s="0" t="s">
        <x:v>63</x:v>
      </x:c>
      <x:c r="H2449" s="0" t="s">
        <x:v>64</x:v>
      </x:c>
      <x:c r="I2449" s="0" t="s">
        <x:v>58</x:v>
      </x:c>
      <x:c r="J2449" s="0" t="s">
        <x:v>58</x:v>
      </x:c>
      <x:c r="K2449" s="0" t="s">
        <x:v>57</x:v>
      </x:c>
      <x:c r="L2449" s="0">
        <x:v>1239</x:v>
      </x:c>
    </x:row>
    <x:row r="2450" spans="1:12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79</x:v>
      </x:c>
      <x:c r="F2450" s="0" t="s">
        <x:v>80</x:v>
      </x:c>
      <x:c r="G2450" s="0" t="s">
        <x:v>65</x:v>
      </x:c>
      <x:c r="H2450" s="0" t="s">
        <x:v>66</x:v>
      </x:c>
      <x:c r="I2450" s="0" t="s">
        <x:v>56</x:v>
      </x:c>
      <x:c r="J2450" s="0" t="s">
        <x:v>56</x:v>
      </x:c>
      <x:c r="K2450" s="0" t="s">
        <x:v>57</x:v>
      </x:c>
      <x:c r="L2450" s="0">
        <x:v>223</x:v>
      </x:c>
    </x:row>
    <x:row r="2451" spans="1:12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79</x:v>
      </x:c>
      <x:c r="F2451" s="0" t="s">
        <x:v>80</x:v>
      </x:c>
      <x:c r="G2451" s="0" t="s">
        <x:v>65</x:v>
      </x:c>
      <x:c r="H2451" s="0" t="s">
        <x:v>66</x:v>
      </x:c>
      <x:c r="I2451" s="0" t="s">
        <x:v>58</x:v>
      </x:c>
      <x:c r="J2451" s="0" t="s">
        <x:v>58</x:v>
      </x:c>
      <x:c r="K2451" s="0" t="s">
        <x:v>57</x:v>
      </x:c>
      <x:c r="L2451" s="0">
        <x:v>348</x:v>
      </x:c>
    </x:row>
    <x:row r="2452" spans="1:12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79</x:v>
      </x:c>
      <x:c r="F2452" s="0" t="s">
        <x:v>80</x:v>
      </x:c>
      <x:c r="G2452" s="0" t="s">
        <x:v>67</x:v>
      </x:c>
      <x:c r="H2452" s="0" t="s">
        <x:v>68</x:v>
      </x:c>
      <x:c r="I2452" s="0" t="s">
        <x:v>56</x:v>
      </x:c>
      <x:c r="J2452" s="0" t="s">
        <x:v>56</x:v>
      </x:c>
      <x:c r="K2452" s="0" t="s">
        <x:v>57</x:v>
      </x:c>
      <x:c r="L2452" s="0">
        <x:v>210</x:v>
      </x:c>
    </x:row>
    <x:row r="2453" spans="1:12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79</x:v>
      </x:c>
      <x:c r="F2453" s="0" t="s">
        <x:v>80</x:v>
      </x:c>
      <x:c r="G2453" s="0" t="s">
        <x:v>67</x:v>
      </x:c>
      <x:c r="H2453" s="0" t="s">
        <x:v>68</x:v>
      </x:c>
      <x:c r="I2453" s="0" t="s">
        <x:v>58</x:v>
      </x:c>
      <x:c r="J2453" s="0" t="s">
        <x:v>58</x:v>
      </x:c>
      <x:c r="K2453" s="0" t="s">
        <x:v>57</x:v>
      </x:c>
      <x:c r="L2453" s="0">
        <x:v>291</x:v>
      </x:c>
    </x:row>
    <x:row r="2454" spans="1:12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79</x:v>
      </x:c>
      <x:c r="F2454" s="0" t="s">
        <x:v>80</x:v>
      </x:c>
      <x:c r="G2454" s="0" t="s">
        <x:v>69</x:v>
      </x:c>
      <x:c r="H2454" s="0" t="s">
        <x:v>70</x:v>
      </x:c>
      <x:c r="I2454" s="0" t="s">
        <x:v>56</x:v>
      </x:c>
      <x:c r="J2454" s="0" t="s">
        <x:v>56</x:v>
      </x:c>
      <x:c r="K2454" s="0" t="s">
        <x:v>57</x:v>
      </x:c>
      <x:c r="L2454" s="0">
        <x:v>139</x:v>
      </x:c>
    </x:row>
    <x:row r="2455" spans="1:12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79</x:v>
      </x:c>
      <x:c r="F2455" s="0" t="s">
        <x:v>80</x:v>
      </x:c>
      <x:c r="G2455" s="0" t="s">
        <x:v>69</x:v>
      </x:c>
      <x:c r="H2455" s="0" t="s">
        <x:v>70</x:v>
      </x:c>
      <x:c r="I2455" s="0" t="s">
        <x:v>58</x:v>
      </x:c>
      <x:c r="J2455" s="0" t="s">
        <x:v>58</x:v>
      </x:c>
      <x:c r="K2455" s="0" t="s">
        <x:v>57</x:v>
      </x:c>
      <x:c r="L2455" s="0">
        <x:v>233</x:v>
      </x:c>
    </x:row>
    <x:row r="2456" spans="1:12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79</x:v>
      </x:c>
      <x:c r="F2456" s="0" t="s">
        <x:v>80</x:v>
      </x:c>
      <x:c r="G2456" s="0" t="s">
        <x:v>71</x:v>
      </x:c>
      <x:c r="H2456" s="0" t="s">
        <x:v>72</x:v>
      </x:c>
      <x:c r="I2456" s="0" t="s">
        <x:v>56</x:v>
      </x:c>
      <x:c r="J2456" s="0" t="s">
        <x:v>56</x:v>
      </x:c>
      <x:c r="K2456" s="0" t="s">
        <x:v>57</x:v>
      </x:c>
      <x:c r="L2456" s="0">
        <x:v>19</x:v>
      </x:c>
    </x:row>
    <x:row r="2457" spans="1:12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79</x:v>
      </x:c>
      <x:c r="F2457" s="0" t="s">
        <x:v>80</x:v>
      </x:c>
      <x:c r="G2457" s="0" t="s">
        <x:v>71</x:v>
      </x:c>
      <x:c r="H2457" s="0" t="s">
        <x:v>72</x:v>
      </x:c>
      <x:c r="I2457" s="0" t="s">
        <x:v>58</x:v>
      </x:c>
      <x:c r="J2457" s="0" t="s">
        <x:v>58</x:v>
      </x:c>
      <x:c r="K2457" s="0" t="s">
        <x:v>57</x:v>
      </x:c>
      <x:c r="L2457" s="0">
        <x:v>24</x:v>
      </x:c>
    </x:row>
    <x:row r="2458" spans="1:12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79</x:v>
      </x:c>
      <x:c r="F2458" s="0" t="s">
        <x:v>80</x:v>
      </x:c>
      <x:c r="G2458" s="0" t="s">
        <x:v>73</x:v>
      </x:c>
      <x:c r="H2458" s="0" t="s">
        <x:v>74</x:v>
      </x:c>
      <x:c r="I2458" s="0" t="s">
        <x:v>56</x:v>
      </x:c>
      <x:c r="J2458" s="0" t="s">
        <x:v>56</x:v>
      </x:c>
      <x:c r="K2458" s="0" t="s">
        <x:v>57</x:v>
      </x:c>
      <x:c r="L2458" s="0">
        <x:v>31</x:v>
      </x:c>
    </x:row>
    <x:row r="2459" spans="1:12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79</x:v>
      </x:c>
      <x:c r="F2459" s="0" t="s">
        <x:v>80</x:v>
      </x:c>
      <x:c r="G2459" s="0" t="s">
        <x:v>73</x:v>
      </x:c>
      <x:c r="H2459" s="0" t="s">
        <x:v>74</x:v>
      </x:c>
      <x:c r="I2459" s="0" t="s">
        <x:v>58</x:v>
      </x:c>
      <x:c r="J2459" s="0" t="s">
        <x:v>58</x:v>
      </x:c>
      <x:c r="K2459" s="0" t="s">
        <x:v>57</x:v>
      </x:c>
      <x:c r="L2459" s="0">
        <x:v>47</x:v>
      </x:c>
    </x:row>
    <x:row r="2460" spans="1:12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79</x:v>
      </x:c>
      <x:c r="F2460" s="0" t="s">
        <x:v>80</x:v>
      </x:c>
      <x:c r="G2460" s="0" t="s">
        <x:v>75</x:v>
      </x:c>
      <x:c r="H2460" s="0" t="s">
        <x:v>76</x:v>
      </x:c>
      <x:c r="I2460" s="0" t="s">
        <x:v>56</x:v>
      </x:c>
      <x:c r="J2460" s="0" t="s">
        <x:v>56</x:v>
      </x:c>
      <x:c r="K2460" s="0" t="s">
        <x:v>57</x:v>
      </x:c>
      <x:c r="L2460" s="0">
        <x:v>137</x:v>
      </x:c>
    </x:row>
    <x:row r="2461" spans="1:12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79</x:v>
      </x:c>
      <x:c r="F2461" s="0" t="s">
        <x:v>80</x:v>
      </x:c>
      <x:c r="G2461" s="0" t="s">
        <x:v>75</x:v>
      </x:c>
      <x:c r="H2461" s="0" t="s">
        <x:v>76</x:v>
      </x:c>
      <x:c r="I2461" s="0" t="s">
        <x:v>58</x:v>
      </x:c>
      <x:c r="J2461" s="0" t="s">
        <x:v>58</x:v>
      </x:c>
      <x:c r="K2461" s="0" t="s">
        <x:v>57</x:v>
      </x:c>
      <x:c r="L2461" s="0">
        <x:v>185</x:v>
      </x:c>
    </x:row>
    <x:row r="2462" spans="1:12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81</x:v>
      </x:c>
      <x:c r="F2462" s="0" t="s">
        <x:v>82</x:v>
      </x:c>
      <x:c r="G2462" s="0" t="s">
        <x:v>54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4225</x:v>
      </x:c>
    </x:row>
    <x:row r="2463" spans="1:12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81</x:v>
      </x:c>
      <x:c r="F2463" s="0" t="s">
        <x:v>82</x:v>
      </x:c>
      <x:c r="G2463" s="0" t="s">
        <x:v>54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4588</x:v>
      </x:c>
    </x:row>
    <x:row r="2464" spans="1:12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81</x:v>
      </x:c>
      <x:c r="F2464" s="0" t="s">
        <x:v>82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1122</x:v>
      </x:c>
    </x:row>
    <x:row r="2465" spans="1:12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81</x:v>
      </x:c>
      <x:c r="F2465" s="0" t="s">
        <x:v>82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1171</x:v>
      </x:c>
    </x:row>
    <x:row r="2466" spans="1:12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81</x:v>
      </x:c>
      <x:c r="F2466" s="0" t="s">
        <x:v>82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1983</x:v>
      </x:c>
    </x:row>
    <x:row r="2467" spans="1:12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81</x:v>
      </x:c>
      <x:c r="F2467" s="0" t="s">
        <x:v>82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1875</x:v>
      </x:c>
    </x:row>
    <x:row r="2468" spans="1:12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81</x:v>
      </x:c>
      <x:c r="F2468" s="0" t="s">
        <x:v>82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572</x:v>
      </x:c>
    </x:row>
    <x:row r="2469" spans="1:12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81</x:v>
      </x:c>
      <x:c r="F2469" s="0" t="s">
        <x:v>82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715</x:v>
      </x:c>
    </x:row>
    <x:row r="2470" spans="1:12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81</x:v>
      </x:c>
      <x:c r="F2470" s="0" t="s">
        <x:v>82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223</x:v>
      </x:c>
    </x:row>
    <x:row r="2471" spans="1:12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81</x:v>
      </x:c>
      <x:c r="F2471" s="0" t="s">
        <x:v>82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307</x:v>
      </x:c>
    </x:row>
    <x:row r="2472" spans="1:12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81</x:v>
      </x:c>
      <x:c r="F2472" s="0" t="s">
        <x:v>82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122</x:v>
      </x:c>
    </x:row>
    <x:row r="2473" spans="1:12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81</x:v>
      </x:c>
      <x:c r="F2473" s="0" t="s">
        <x:v>82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178</x:v>
      </x:c>
    </x:row>
    <x:row r="2474" spans="1:12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81</x:v>
      </x:c>
      <x:c r="F2474" s="0" t="s">
        <x:v>82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56</x:v>
      </x:c>
    </x:row>
    <x:row r="2475" spans="1:12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81</x:v>
      </x:c>
      <x:c r="F2475" s="0" t="s">
        <x:v>82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85</x:v>
      </x:c>
    </x:row>
    <x:row r="2476" spans="1:12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81</x:v>
      </x:c>
      <x:c r="F2476" s="0" t="s">
        <x:v>82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7</x:v>
      </x:c>
    </x:row>
    <x:row r="2477" spans="1:12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81</x:v>
      </x:c>
      <x:c r="F2477" s="0" t="s">
        <x:v>82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14</x:v>
      </x:c>
    </x:row>
    <x:row r="2478" spans="1:12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81</x:v>
      </x:c>
      <x:c r="F2478" s="0" t="s">
        <x:v>82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8</x:v>
      </x:c>
    </x:row>
    <x:row r="2479" spans="1:12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81</x:v>
      </x:c>
      <x:c r="F2479" s="0" t="s">
        <x:v>82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12</x:v>
      </x:c>
    </x:row>
    <x:row r="2480" spans="1:12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81</x:v>
      </x:c>
      <x:c r="F2480" s="0" t="s">
        <x:v>82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132</x:v>
      </x:c>
    </x:row>
    <x:row r="2481" spans="1:12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81</x:v>
      </x:c>
      <x:c r="F2481" s="0" t="s">
        <x:v>82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231</x:v>
      </x:c>
    </x:row>
    <x:row r="2482" spans="1:12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83</x:v>
      </x:c>
      <x:c r="F2482" s="0" t="s">
        <x:v>84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175</x:v>
      </x:c>
    </x:row>
    <x:row r="2483" spans="1:12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83</x:v>
      </x:c>
      <x:c r="F2483" s="0" t="s">
        <x:v>84</x:v>
      </x:c>
      <x:c r="G2483" s="0" t="s">
        <x:v>54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203</x:v>
      </x:c>
    </x:row>
    <x:row r="2484" spans="1:12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83</x:v>
      </x:c>
      <x:c r="F2484" s="0" t="s">
        <x:v>84</x:v>
      </x:c>
      <x:c r="G2484" s="0" t="s">
        <x:v>59</x:v>
      </x:c>
      <x:c r="H2484" s="0" t="s">
        <x:v>60</x:v>
      </x:c>
      <x:c r="I2484" s="0" t="s">
        <x:v>56</x:v>
      </x:c>
      <x:c r="J2484" s="0" t="s">
        <x:v>56</x:v>
      </x:c>
      <x:c r="K2484" s="0" t="s">
        <x:v>57</x:v>
      </x:c>
      <x:c r="L2484" s="0">
        <x:v>56</x:v>
      </x:c>
    </x:row>
    <x:row r="2485" spans="1:12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83</x:v>
      </x:c>
      <x:c r="F2485" s="0" t="s">
        <x:v>84</x:v>
      </x:c>
      <x:c r="G2485" s="0" t="s">
        <x:v>59</x:v>
      </x:c>
      <x:c r="H2485" s="0" t="s">
        <x:v>60</x:v>
      </x:c>
      <x:c r="I2485" s="0" t="s">
        <x:v>58</x:v>
      </x:c>
      <x:c r="J2485" s="0" t="s">
        <x:v>58</x:v>
      </x:c>
      <x:c r="K2485" s="0" t="s">
        <x:v>57</x:v>
      </x:c>
      <x:c r="L2485" s="0">
        <x:v>58</x:v>
      </x:c>
    </x:row>
    <x:row r="2486" spans="1:12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83</x:v>
      </x:c>
      <x:c r="F2486" s="0" t="s">
        <x:v>84</x:v>
      </x:c>
      <x:c r="G2486" s="0" t="s">
        <x:v>61</x:v>
      </x:c>
      <x:c r="H2486" s="0" t="s">
        <x:v>62</x:v>
      </x:c>
      <x:c r="I2486" s="0" t="s">
        <x:v>56</x:v>
      </x:c>
      <x:c r="J2486" s="0" t="s">
        <x:v>56</x:v>
      </x:c>
      <x:c r="K2486" s="0" t="s">
        <x:v>57</x:v>
      </x:c>
      <x:c r="L2486" s="0">
        <x:v>79</x:v>
      </x:c>
    </x:row>
    <x:row r="2487" spans="1:12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83</x:v>
      </x:c>
      <x:c r="F2487" s="0" t="s">
        <x:v>84</x:v>
      </x:c>
      <x:c r="G2487" s="0" t="s">
        <x:v>61</x:v>
      </x:c>
      <x:c r="H2487" s="0" t="s">
        <x:v>62</x:v>
      </x:c>
      <x:c r="I2487" s="0" t="s">
        <x:v>58</x:v>
      </x:c>
      <x:c r="J2487" s="0" t="s">
        <x:v>58</x:v>
      </x:c>
      <x:c r="K2487" s="0" t="s">
        <x:v>57</x:v>
      </x:c>
      <x:c r="L2487" s="0">
        <x:v>93</x:v>
      </x:c>
    </x:row>
    <x:row r="2488" spans="1:12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83</x:v>
      </x:c>
      <x:c r="F2488" s="0" t="s">
        <x:v>84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83</x:v>
      </x:c>
      <x:c r="F2489" s="0" t="s">
        <x:v>84</x:v>
      </x:c>
      <x:c r="G2489" s="0" t="s">
        <x:v>63</x:v>
      </x:c>
      <x:c r="H2489" s="0" t="s">
        <x:v>64</x:v>
      </x:c>
      <x:c r="I2489" s="0" t="s">
        <x:v>58</x:v>
      </x:c>
      <x:c r="J2489" s="0" t="s">
        <x:v>58</x:v>
      </x:c>
      <x:c r="K2489" s="0" t="s">
        <x:v>57</x:v>
      </x:c>
      <x:c r="L2489" s="0">
        <x:v>22</x:v>
      </x:c>
    </x:row>
    <x:row r="2490" spans="1:12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83</x:v>
      </x:c>
      <x:c r="F2490" s="0" t="s">
        <x:v>84</x:v>
      </x:c>
      <x:c r="G2490" s="0" t="s">
        <x:v>65</x:v>
      </x:c>
      <x:c r="H2490" s="0" t="s">
        <x:v>66</x:v>
      </x:c>
      <x:c r="I2490" s="0" t="s">
        <x:v>56</x:v>
      </x:c>
      <x:c r="J2490" s="0" t="s">
        <x:v>56</x:v>
      </x:c>
      <x:c r="K2490" s="0" t="s">
        <x:v>57</x:v>
      </x:c>
      <x:c r="L2490" s="0">
        <x:v>8</x:v>
      </x:c>
    </x:row>
    <x:row r="2491" spans="1:12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83</x:v>
      </x:c>
      <x:c r="F2491" s="0" t="s">
        <x:v>84</x:v>
      </x:c>
      <x:c r="G2491" s="0" t="s">
        <x:v>65</x:v>
      </x:c>
      <x:c r="H2491" s="0" t="s">
        <x:v>66</x:v>
      </x:c>
      <x:c r="I2491" s="0" t="s">
        <x:v>58</x:v>
      </x:c>
      <x:c r="J2491" s="0" t="s">
        <x:v>58</x:v>
      </x:c>
      <x:c r="K2491" s="0" t="s">
        <x:v>57</x:v>
      </x:c>
      <x:c r="L2491" s="0">
        <x:v>12</x:v>
      </x:c>
    </x:row>
    <x:row r="2492" spans="1:12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83</x:v>
      </x:c>
      <x:c r="F2492" s="0" t="s">
        <x:v>84</x:v>
      </x:c>
      <x:c r="G2492" s="0" t="s">
        <x:v>67</x:v>
      </x:c>
      <x:c r="H2492" s="0" t="s">
        <x:v>68</x:v>
      </x:c>
      <x:c r="I2492" s="0" t="s">
        <x:v>56</x:v>
      </x:c>
      <x:c r="J2492" s="0" t="s">
        <x:v>56</x:v>
      </x:c>
      <x:c r="K2492" s="0" t="s">
        <x:v>57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83</x:v>
      </x:c>
      <x:c r="F2493" s="0" t="s">
        <x:v>84</x:v>
      </x:c>
      <x:c r="G2493" s="0" t="s">
        <x:v>67</x:v>
      </x:c>
      <x:c r="H2493" s="0" t="s">
        <x:v>68</x:v>
      </x:c>
      <x:c r="I2493" s="0" t="s">
        <x:v>58</x:v>
      </x:c>
      <x:c r="J2493" s="0" t="s">
        <x:v>58</x:v>
      </x:c>
      <x:c r="K2493" s="0" t="s">
        <x:v>57</x:v>
      </x:c>
      <x:c r="L2493" s="0">
        <x:v>6</x:v>
      </x:c>
    </x:row>
    <x:row r="2494" spans="1:12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83</x:v>
      </x:c>
      <x:c r="F2494" s="0" t="s">
        <x:v>84</x:v>
      </x:c>
      <x:c r="G2494" s="0" t="s">
        <x:v>69</x:v>
      </x:c>
      <x:c r="H2494" s="0" t="s">
        <x:v>70</x:v>
      </x:c>
      <x:c r="I2494" s="0" t="s">
        <x:v>56</x:v>
      </x:c>
      <x:c r="J2494" s="0" t="s">
        <x:v>56</x:v>
      </x:c>
      <x:c r="K2494" s="0" t="s">
        <x:v>57</x:v>
      </x:c>
      <x:c r="L2494" s="0">
        <x:v>2</x:v>
      </x:c>
    </x:row>
    <x:row r="2495" spans="1:12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83</x:v>
      </x:c>
      <x:c r="F2495" s="0" t="s">
        <x:v>84</x:v>
      </x:c>
      <x:c r="G2495" s="0" t="s">
        <x:v>69</x:v>
      </x:c>
      <x:c r="H2495" s="0" t="s">
        <x:v>70</x:v>
      </x:c>
      <x:c r="I2495" s="0" t="s">
        <x:v>58</x:v>
      </x:c>
      <x:c r="J2495" s="0" t="s">
        <x:v>58</x:v>
      </x:c>
      <x:c r="K2495" s="0" t="s">
        <x:v>57</x:v>
      </x:c>
      <x:c r="L2495" s="0">
        <x:v>4</x:v>
      </x:c>
    </x:row>
    <x:row r="2496" spans="1:12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83</x:v>
      </x:c>
      <x:c r="F2496" s="0" t="s">
        <x:v>84</x:v>
      </x:c>
      <x:c r="G2496" s="0" t="s">
        <x:v>71</x:v>
      </x:c>
      <x:c r="H2496" s="0" t="s">
        <x:v>72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83</x:v>
      </x:c>
      <x:c r="F2497" s="0" t="s">
        <x:v>84</x:v>
      </x:c>
      <x:c r="G2497" s="0" t="s">
        <x:v>71</x:v>
      </x:c>
      <x:c r="H2497" s="0" t="s">
        <x:v>72</x:v>
      </x:c>
      <x:c r="I2497" s="0" t="s">
        <x:v>58</x:v>
      </x:c>
      <x:c r="J2497" s="0" t="s">
        <x:v>58</x:v>
      </x:c>
      <x:c r="K2497" s="0" t="s">
        <x:v>57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83</x:v>
      </x:c>
      <x:c r="F2498" s="0" t="s">
        <x:v>84</x:v>
      </x:c>
      <x:c r="G2498" s="0" t="s">
        <x:v>73</x:v>
      </x:c>
      <x:c r="H2498" s="0" t="s">
        <x:v>74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83</x:v>
      </x:c>
      <x:c r="F2499" s="0" t="s">
        <x:v>84</x:v>
      </x:c>
      <x:c r="G2499" s="0" t="s">
        <x:v>73</x:v>
      </x:c>
      <x:c r="H2499" s="0" t="s">
        <x:v>74</x:v>
      </x:c>
      <x:c r="I2499" s="0" t="s">
        <x:v>58</x:v>
      </x:c>
      <x:c r="J2499" s="0" t="s">
        <x:v>58</x:v>
      </x:c>
      <x:c r="K2499" s="0" t="s">
        <x:v>57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83</x:v>
      </x:c>
      <x:c r="F2500" s="0" t="s">
        <x:v>84</x:v>
      </x:c>
      <x:c r="G2500" s="0" t="s">
        <x:v>75</x:v>
      </x:c>
      <x:c r="H2500" s="0" t="s">
        <x:v>76</x:v>
      </x:c>
      <x:c r="I2500" s="0" t="s">
        <x:v>56</x:v>
      </x:c>
      <x:c r="J2500" s="0" t="s">
        <x:v>56</x:v>
      </x:c>
      <x:c r="K2500" s="0" t="s">
        <x:v>57</x:v>
      </x:c>
      <x:c r="L2500" s="0">
        <x:v>2</x:v>
      </x:c>
    </x:row>
    <x:row r="2501" spans="1:12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83</x:v>
      </x:c>
      <x:c r="F2501" s="0" t="s">
        <x:v>84</x:v>
      </x:c>
      <x:c r="G2501" s="0" t="s">
        <x:v>75</x:v>
      </x:c>
      <x:c r="H2501" s="0" t="s">
        <x:v>76</x:v>
      </x:c>
      <x:c r="I2501" s="0" t="s">
        <x:v>58</x:v>
      </x:c>
      <x:c r="J2501" s="0" t="s">
        <x:v>58</x:v>
      </x:c>
      <x:c r="K2501" s="0" t="s">
        <x:v>57</x:v>
      </x:c>
      <x:c r="L2501" s="0">
        <x:v>8</x:v>
      </x:c>
    </x:row>
    <x:row r="2502" spans="1:12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85</x:v>
      </x:c>
      <x:c r="F2502" s="0" t="s">
        <x:v>86</x:v>
      </x:c>
      <x:c r="G2502" s="0" t="s">
        <x:v>54</x:v>
      </x:c>
      <x:c r="H2502" s="0" t="s">
        <x:v>55</x:v>
      </x:c>
      <x:c r="I2502" s="0" t="s">
        <x:v>56</x:v>
      </x:c>
      <x:c r="J2502" s="0" t="s">
        <x:v>56</x:v>
      </x:c>
      <x:c r="K2502" s="0" t="s">
        <x:v>57</x:v>
      </x:c>
      <x:c r="L2502" s="0">
        <x:v>732</x:v>
      </x:c>
    </x:row>
    <x:row r="2503" spans="1:12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85</x:v>
      </x:c>
      <x:c r="F2503" s="0" t="s">
        <x:v>86</x:v>
      </x:c>
      <x:c r="G2503" s="0" t="s">
        <x:v>54</x:v>
      </x:c>
      <x:c r="H2503" s="0" t="s">
        <x:v>55</x:v>
      </x:c>
      <x:c r="I2503" s="0" t="s">
        <x:v>58</x:v>
      </x:c>
      <x:c r="J2503" s="0" t="s">
        <x:v>58</x:v>
      </x:c>
      <x:c r="K2503" s="0" t="s">
        <x:v>57</x:v>
      </x:c>
      <x:c r="L2503" s="0">
        <x:v>805</x:v>
      </x:c>
    </x:row>
    <x:row r="2504" spans="1:12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85</x:v>
      </x:c>
      <x:c r="F2504" s="0" t="s">
        <x:v>86</x:v>
      </x:c>
      <x:c r="G2504" s="0" t="s">
        <x:v>59</x:v>
      </x:c>
      <x:c r="H2504" s="0" t="s">
        <x:v>60</x:v>
      </x:c>
      <x:c r="I2504" s="0" t="s">
        <x:v>56</x:v>
      </x:c>
      <x:c r="J2504" s="0" t="s">
        <x:v>56</x:v>
      </x:c>
      <x:c r="K2504" s="0" t="s">
        <x:v>57</x:v>
      </x:c>
      <x:c r="L2504" s="0">
        <x:v>431</x:v>
      </x:c>
    </x:row>
    <x:row r="2505" spans="1:12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85</x:v>
      </x:c>
      <x:c r="F2505" s="0" t="s">
        <x:v>86</x:v>
      </x:c>
      <x:c r="G2505" s="0" t="s">
        <x:v>59</x:v>
      </x:c>
      <x:c r="H2505" s="0" t="s">
        <x:v>60</x:v>
      </x:c>
      <x:c r="I2505" s="0" t="s">
        <x:v>58</x:v>
      </x:c>
      <x:c r="J2505" s="0" t="s">
        <x:v>58</x:v>
      </x:c>
      <x:c r="K2505" s="0" t="s">
        <x:v>57</x:v>
      </x:c>
      <x:c r="L2505" s="0">
        <x:v>462</x:v>
      </x:c>
    </x:row>
    <x:row r="2506" spans="1:12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85</x:v>
      </x:c>
      <x:c r="F2506" s="0" t="s">
        <x:v>86</x:v>
      </x:c>
      <x:c r="G2506" s="0" t="s">
        <x:v>61</x:v>
      </x:c>
      <x:c r="H2506" s="0" t="s">
        <x:v>62</x:v>
      </x:c>
      <x:c r="I2506" s="0" t="s">
        <x:v>56</x:v>
      </x:c>
      <x:c r="J2506" s="0" t="s">
        <x:v>56</x:v>
      </x:c>
      <x:c r="K2506" s="0" t="s">
        <x:v>57</x:v>
      </x:c>
      <x:c r="L2506" s="0">
        <x:v>204</x:v>
      </x:c>
    </x:row>
    <x:row r="2507" spans="1:12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85</x:v>
      </x:c>
      <x:c r="F2507" s="0" t="s">
        <x:v>86</x:v>
      </x:c>
      <x:c r="G2507" s="0" t="s">
        <x:v>61</x:v>
      </x:c>
      <x:c r="H2507" s="0" t="s">
        <x:v>62</x:v>
      </x:c>
      <x:c r="I2507" s="0" t="s">
        <x:v>58</x:v>
      </x:c>
      <x:c r="J2507" s="0" t="s">
        <x:v>58</x:v>
      </x:c>
      <x:c r="K2507" s="0" t="s">
        <x:v>57</x:v>
      </x:c>
      <x:c r="L2507" s="0">
        <x:v>217</x:v>
      </x:c>
    </x:row>
    <x:row r="2508" spans="1:12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85</x:v>
      </x:c>
      <x:c r="F2508" s="0" t="s">
        <x:v>86</x:v>
      </x:c>
      <x:c r="G2508" s="0" t="s">
        <x:v>63</x:v>
      </x:c>
      <x:c r="H2508" s="0" t="s">
        <x:v>64</x:v>
      </x:c>
      <x:c r="I2508" s="0" t="s">
        <x:v>56</x:v>
      </x:c>
      <x:c r="J2508" s="0" t="s">
        <x:v>56</x:v>
      </x:c>
      <x:c r="K2508" s="0" t="s">
        <x:v>57</x:v>
      </x:c>
      <x:c r="L2508" s="0">
        <x:v>51</x:v>
      </x:c>
    </x:row>
    <x:row r="2509" spans="1:12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85</x:v>
      </x:c>
      <x:c r="F2509" s="0" t="s">
        <x:v>86</x:v>
      </x:c>
      <x:c r="G2509" s="0" t="s">
        <x:v>63</x:v>
      </x:c>
      <x:c r="H2509" s="0" t="s">
        <x:v>64</x:v>
      </x:c>
      <x:c r="I2509" s="0" t="s">
        <x:v>58</x:v>
      </x:c>
      <x:c r="J2509" s="0" t="s">
        <x:v>58</x:v>
      </x:c>
      <x:c r="K2509" s="0" t="s">
        <x:v>57</x:v>
      </x:c>
      <x:c r="L2509" s="0">
        <x:v>67</x:v>
      </x:c>
    </x:row>
    <x:row r="2510" spans="1:12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85</x:v>
      </x:c>
      <x:c r="F2510" s="0" t="s">
        <x:v>86</x:v>
      </x:c>
      <x:c r="G2510" s="0" t="s">
        <x:v>65</x:v>
      </x:c>
      <x:c r="H2510" s="0" t="s">
        <x:v>66</x:v>
      </x:c>
      <x:c r="I2510" s="0" t="s">
        <x:v>56</x:v>
      </x:c>
      <x:c r="J2510" s="0" t="s">
        <x:v>56</x:v>
      </x:c>
      <x:c r="K2510" s="0" t="s">
        <x:v>57</x:v>
      </x:c>
      <x:c r="L2510" s="0">
        <x:v>7</x:v>
      </x:c>
    </x:row>
    <x:row r="2511" spans="1:12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85</x:v>
      </x:c>
      <x:c r="F2511" s="0" t="s">
        <x:v>86</x:v>
      </x:c>
      <x:c r="G2511" s="0" t="s">
        <x:v>65</x:v>
      </x:c>
      <x:c r="H2511" s="0" t="s">
        <x:v>66</x:v>
      </x:c>
      <x:c r="I2511" s="0" t="s">
        <x:v>58</x:v>
      </x:c>
      <x:c r="J2511" s="0" t="s">
        <x:v>58</x:v>
      </x:c>
      <x:c r="K2511" s="0" t="s">
        <x:v>57</x:v>
      </x:c>
      <x:c r="L2511" s="0">
        <x:v>15</x:v>
      </x:c>
    </x:row>
    <x:row r="2512" spans="1:12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85</x:v>
      </x:c>
      <x:c r="F2512" s="0" t="s">
        <x:v>86</x:v>
      </x:c>
      <x:c r="G2512" s="0" t="s">
        <x:v>67</x:v>
      </x:c>
      <x:c r="H2512" s="0" t="s">
        <x:v>68</x:v>
      </x:c>
      <x:c r="I2512" s="0" t="s">
        <x:v>56</x:v>
      </x:c>
      <x:c r="J2512" s="0" t="s">
        <x:v>56</x:v>
      </x:c>
      <x:c r="K2512" s="0" t="s">
        <x:v>57</x:v>
      </x:c>
      <x:c r="L2512" s="0">
        <x:v>3</x:v>
      </x:c>
    </x:row>
    <x:row r="2513" spans="1:12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85</x:v>
      </x:c>
      <x:c r="F2513" s="0" t="s">
        <x:v>86</x:v>
      </x:c>
      <x:c r="G2513" s="0" t="s">
        <x:v>67</x:v>
      </x:c>
      <x:c r="H2513" s="0" t="s">
        <x:v>68</x:v>
      </x:c>
      <x:c r="I2513" s="0" t="s">
        <x:v>58</x:v>
      </x:c>
      <x:c r="J2513" s="0" t="s">
        <x:v>58</x:v>
      </x:c>
      <x:c r="K2513" s="0" t="s">
        <x:v>57</x:v>
      </x:c>
      <x:c r="L2513" s="0">
        <x:v>5</x:v>
      </x:c>
    </x:row>
    <x:row r="2514" spans="1:12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85</x:v>
      </x:c>
      <x:c r="F2514" s="0" t="s">
        <x:v>86</x:v>
      </x:c>
      <x:c r="G2514" s="0" t="s">
        <x:v>69</x:v>
      </x:c>
      <x:c r="H2514" s="0" t="s">
        <x:v>70</x:v>
      </x:c>
      <x:c r="I2514" s="0" t="s">
        <x:v>56</x:v>
      </x:c>
      <x:c r="J2514" s="0" t="s">
        <x:v>56</x:v>
      </x:c>
      <x:c r="K2514" s="0" t="s">
        <x:v>57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85</x:v>
      </x:c>
      <x:c r="F2515" s="0" t="s">
        <x:v>86</x:v>
      </x:c>
      <x:c r="G2515" s="0" t="s">
        <x:v>69</x:v>
      </x:c>
      <x:c r="H2515" s="0" t="s">
        <x:v>70</x:v>
      </x:c>
      <x:c r="I2515" s="0" t="s">
        <x:v>58</x:v>
      </x:c>
      <x:c r="J2515" s="0" t="s">
        <x:v>58</x:v>
      </x:c>
      <x:c r="K2515" s="0" t="s">
        <x:v>57</x:v>
      </x:c>
      <x:c r="L2515" s="0">
        <x:v>6</x:v>
      </x:c>
    </x:row>
    <x:row r="2516" spans="1:12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85</x:v>
      </x:c>
      <x:c r="F2516" s="0" t="s">
        <x:v>86</x:v>
      </x:c>
      <x:c r="G2516" s="0" t="s">
        <x:v>71</x:v>
      </x:c>
      <x:c r="H2516" s="0" t="s">
        <x:v>72</x:v>
      </x:c>
      <x:c r="I2516" s="0" t="s">
        <x:v>56</x:v>
      </x:c>
      <x:c r="J2516" s="0" t="s">
        <x:v>56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85</x:v>
      </x:c>
      <x:c r="F2517" s="0" t="s">
        <x:v>86</x:v>
      </x:c>
      <x:c r="G2517" s="0" t="s">
        <x:v>71</x:v>
      </x:c>
      <x:c r="H2517" s="0" t="s">
        <x:v>72</x:v>
      </x:c>
      <x:c r="I2517" s="0" t="s">
        <x:v>58</x:v>
      </x:c>
      <x:c r="J2517" s="0" t="s">
        <x:v>58</x:v>
      </x:c>
      <x:c r="K2517" s="0" t="s">
        <x:v>57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85</x:v>
      </x:c>
      <x:c r="F2518" s="0" t="s">
        <x:v>86</x:v>
      </x:c>
      <x:c r="G2518" s="0" t="s">
        <x:v>73</x:v>
      </x:c>
      <x:c r="H2518" s="0" t="s">
        <x:v>74</x:v>
      </x:c>
      <x:c r="I2518" s="0" t="s">
        <x:v>56</x:v>
      </x:c>
      <x:c r="J2518" s="0" t="s">
        <x:v>56</x:v>
      </x:c>
      <x:c r="K2518" s="0" t="s">
        <x:v>57</x:v>
      </x:c>
      <x:c r="L2518" s="0">
        <x:v>3</x:v>
      </x:c>
    </x:row>
    <x:row r="2519" spans="1:12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85</x:v>
      </x:c>
      <x:c r="F2519" s="0" t="s">
        <x:v>86</x:v>
      </x:c>
      <x:c r="G2519" s="0" t="s">
        <x:v>73</x:v>
      </x:c>
      <x:c r="H2519" s="0" t="s">
        <x:v>74</x:v>
      </x:c>
      <x:c r="I2519" s="0" t="s">
        <x:v>58</x:v>
      </x:c>
      <x:c r="J2519" s="0" t="s">
        <x:v>58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85</x:v>
      </x:c>
      <x:c r="F2520" s="0" t="s">
        <x:v>86</x:v>
      </x:c>
      <x:c r="G2520" s="0" t="s">
        <x:v>75</x:v>
      </x:c>
      <x:c r="H2520" s="0" t="s">
        <x:v>76</x:v>
      </x:c>
      <x:c r="I2520" s="0" t="s">
        <x:v>56</x:v>
      </x:c>
      <x:c r="J2520" s="0" t="s">
        <x:v>56</x:v>
      </x:c>
      <x:c r="K2520" s="0" t="s">
        <x:v>57</x:v>
      </x:c>
      <x:c r="L2520" s="0">
        <x:v>28</x:v>
      </x:c>
    </x:row>
    <x:row r="2521" spans="1:12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85</x:v>
      </x:c>
      <x:c r="F2521" s="0" t="s">
        <x:v>86</x:v>
      </x:c>
      <x:c r="G2521" s="0" t="s">
        <x:v>75</x:v>
      </x:c>
      <x:c r="H2521" s="0" t="s">
        <x:v>76</x:v>
      </x:c>
      <x:c r="I2521" s="0" t="s">
        <x:v>58</x:v>
      </x:c>
      <x:c r="J2521" s="0" t="s">
        <x:v>58</x:v>
      </x:c>
      <x:c r="K2521" s="0" t="s">
        <x:v>57</x:v>
      </x:c>
      <x:c r="L2521" s="0">
        <x:v>32</x:v>
      </x:c>
    </x:row>
    <x:row r="2522" spans="1:12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87</x:v>
      </x:c>
      <x:c r="F2522" s="0" t="s">
        <x:v>88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655</x:v>
      </x:c>
    </x:row>
    <x:row r="2523" spans="1:12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87</x:v>
      </x:c>
      <x:c r="F2523" s="0" t="s">
        <x:v>88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1067</x:v>
      </x:c>
    </x:row>
    <x:row r="2524" spans="1:12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87</x:v>
      </x:c>
      <x:c r="F2524" s="0" t="s">
        <x:v>88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129</x:v>
      </x:c>
    </x:row>
    <x:row r="2525" spans="1:12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87</x:v>
      </x:c>
      <x:c r="F2525" s="0" t="s">
        <x:v>88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177</x:v>
      </x:c>
    </x:row>
    <x:row r="2526" spans="1:12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87</x:v>
      </x:c>
      <x:c r="F2526" s="0" t="s">
        <x:v>88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75</x:v>
      </x:c>
    </x:row>
    <x:row r="2527" spans="1:12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87</x:v>
      </x:c>
      <x:c r="F2527" s="0" t="s">
        <x:v>88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157</x:v>
      </x:c>
    </x:row>
    <x:row r="2528" spans="1:12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87</x:v>
      </x:c>
      <x:c r="F2528" s="0" t="s">
        <x:v>88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24</x:v>
      </x:c>
    </x:row>
    <x:row r="2529" spans="1:12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87</x:v>
      </x:c>
      <x:c r="F2529" s="0" t="s">
        <x:v>88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65</x:v>
      </x:c>
    </x:row>
    <x:row r="2530" spans="1:12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87</x:v>
      </x:c>
      <x:c r="F2530" s="0" t="s">
        <x:v>88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10</x:v>
      </x:c>
    </x:row>
    <x:row r="2531" spans="1:12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87</x:v>
      </x:c>
      <x:c r="F2531" s="0" t="s">
        <x:v>88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87</x:v>
      </x:c>
      <x:c r="F2532" s="0" t="s">
        <x:v>88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4</x:v>
      </x:c>
    </x:row>
    <x:row r="2533" spans="1:12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87</x:v>
      </x:c>
      <x:c r="F2533" s="0" t="s">
        <x:v>88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19</x:v>
      </x:c>
    </x:row>
    <x:row r="2534" spans="1:12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87</x:v>
      </x:c>
      <x:c r="F2534" s="0" t="s">
        <x:v>88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2</x:v>
      </x:c>
    </x:row>
    <x:row r="2535" spans="1:12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87</x:v>
      </x:c>
      <x:c r="F2535" s="0" t="s">
        <x:v>88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12</x:v>
      </x:c>
    </x:row>
    <x:row r="2536" spans="1:12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87</x:v>
      </x:c>
      <x:c r="F2536" s="0" t="s">
        <x:v>88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87</x:v>
      </x:c>
      <x:c r="F2537" s="0" t="s">
        <x:v>88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5</x:v>
      </x:c>
    </x:row>
    <x:row r="2538" spans="1:12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87</x:v>
      </x:c>
      <x:c r="F2538" s="0" t="s">
        <x:v>88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87</x:v>
      </x:c>
      <x:c r="F2539" s="0" t="s">
        <x:v>88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87</x:v>
      </x:c>
      <x:c r="F2540" s="0" t="s">
        <x:v>88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410</x:v>
      </x:c>
    </x:row>
    <x:row r="2541" spans="1:12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87</x:v>
      </x:c>
      <x:c r="F2541" s="0" t="s">
        <x:v>88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609</x:v>
      </x:c>
    </x:row>
    <x:row r="2542" spans="1:12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54</x:v>
      </x:c>
      <x:c r="F2542" s="0" t="s">
        <x:v>89</x:v>
      </x:c>
      <x:c r="G2542" s="0" t="s">
        <x:v>54</x:v>
      </x:c>
      <x:c r="H2542" s="0" t="s">
        <x:v>55</x:v>
      </x:c>
      <x:c r="I2542" s="0" t="s">
        <x:v>56</x:v>
      </x:c>
      <x:c r="J2542" s="0" t="s">
        <x:v>56</x:v>
      </x:c>
      <x:c r="K2542" s="0" t="s">
        <x:v>57</x:v>
      </x:c>
      <x:c r="L2542" s="0">
        <x:v>47579</x:v>
      </x:c>
    </x:row>
    <x:row r="2543" spans="1:12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54</x:v>
      </x:c>
      <x:c r="F2543" s="0" t="s">
        <x:v>89</x:v>
      </x:c>
      <x:c r="G2543" s="0" t="s">
        <x:v>54</x:v>
      </x:c>
      <x:c r="H2543" s="0" t="s">
        <x:v>55</x:v>
      </x:c>
      <x:c r="I2543" s="0" t="s">
        <x:v>58</x:v>
      </x:c>
      <x:c r="J2543" s="0" t="s">
        <x:v>58</x:v>
      </x:c>
      <x:c r="K2543" s="0" t="s">
        <x:v>57</x:v>
      </x:c>
      <x:c r="L2543" s="0">
        <x:v>49005</x:v>
      </x:c>
    </x:row>
    <x:row r="2544" spans="1:12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54</x:v>
      </x:c>
      <x:c r="F2544" s="0" t="s">
        <x:v>89</x:v>
      </x:c>
      <x:c r="G2544" s="0" t="s">
        <x:v>59</x:v>
      </x:c>
      <x:c r="H2544" s="0" t="s">
        <x:v>60</x:v>
      </x:c>
      <x:c r="I2544" s="0" t="s">
        <x:v>56</x:v>
      </x:c>
      <x:c r="J2544" s="0" t="s">
        <x:v>56</x:v>
      </x:c>
      <x:c r="K2544" s="0" t="s">
        <x:v>57</x:v>
      </x:c>
      <x:c r="L2544" s="0">
        <x:v>20924</x:v>
      </x:c>
    </x:row>
    <x:row r="2545" spans="1:12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54</x:v>
      </x:c>
      <x:c r="F2545" s="0" t="s">
        <x:v>89</x:v>
      </x:c>
      <x:c r="G2545" s="0" t="s">
        <x:v>59</x:v>
      </x:c>
      <x:c r="H2545" s="0" t="s">
        <x:v>60</x:v>
      </x:c>
      <x:c r="I2545" s="0" t="s">
        <x:v>58</x:v>
      </x:c>
      <x:c r="J2545" s="0" t="s">
        <x:v>58</x:v>
      </x:c>
      <x:c r="K2545" s="0" t="s">
        <x:v>57</x:v>
      </x:c>
      <x:c r="L2545" s="0">
        <x:v>20572</x:v>
      </x:c>
    </x:row>
    <x:row r="2546" spans="1:12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54</x:v>
      </x:c>
      <x:c r="F2546" s="0" t="s">
        <x:v>89</x:v>
      </x:c>
      <x:c r="G2546" s="0" t="s">
        <x:v>61</x:v>
      </x:c>
      <x:c r="H2546" s="0" t="s">
        <x:v>62</x:v>
      </x:c>
      <x:c r="I2546" s="0" t="s">
        <x:v>56</x:v>
      </x:c>
      <x:c r="J2546" s="0" t="s">
        <x:v>56</x:v>
      </x:c>
      <x:c r="K2546" s="0" t="s">
        <x:v>57</x:v>
      </x:c>
      <x:c r="L2546" s="0">
        <x:v>20209</x:v>
      </x:c>
    </x:row>
    <x:row r="2547" spans="1:12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54</x:v>
      </x:c>
      <x:c r="F2547" s="0" t="s">
        <x:v>89</x:v>
      </x:c>
      <x:c r="G2547" s="0" t="s">
        <x:v>61</x:v>
      </x:c>
      <x:c r="H2547" s="0" t="s">
        <x:v>62</x:v>
      </x:c>
      <x:c r="I2547" s="0" t="s">
        <x:v>58</x:v>
      </x:c>
      <x:c r="J2547" s="0" t="s">
        <x:v>58</x:v>
      </x:c>
      <x:c r="K2547" s="0" t="s">
        <x:v>57</x:v>
      </x:c>
      <x:c r="L2547" s="0">
        <x:v>20012</x:v>
      </x:c>
    </x:row>
    <x:row r="2548" spans="1:12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54</x:v>
      </x:c>
      <x:c r="F2548" s="0" t="s">
        <x:v>89</x:v>
      </x:c>
      <x:c r="G2548" s="0" t="s">
        <x:v>63</x:v>
      </x:c>
      <x:c r="H2548" s="0" t="s">
        <x:v>64</x:v>
      </x:c>
      <x:c r="I2548" s="0" t="s">
        <x:v>56</x:v>
      </x:c>
      <x:c r="J2548" s="0" t="s">
        <x:v>56</x:v>
      </x:c>
      <x:c r="K2548" s="0" t="s">
        <x:v>57</x:v>
      </x:c>
      <x:c r="L2548" s="0">
        <x:v>3141</x:v>
      </x:c>
    </x:row>
    <x:row r="2549" spans="1:12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54</x:v>
      </x:c>
      <x:c r="F2549" s="0" t="s">
        <x:v>89</x:v>
      </x:c>
      <x:c r="G2549" s="0" t="s">
        <x:v>63</x:v>
      </x:c>
      <x:c r="H2549" s="0" t="s">
        <x:v>64</x:v>
      </x:c>
      <x:c r="I2549" s="0" t="s">
        <x:v>58</x:v>
      </x:c>
      <x:c r="J2549" s="0" t="s">
        <x:v>58</x:v>
      </x:c>
      <x:c r="K2549" s="0" t="s">
        <x:v>57</x:v>
      </x:c>
      <x:c r="L2549" s="0">
        <x:v>3782</x:v>
      </x:c>
    </x:row>
    <x:row r="2550" spans="1:12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54</x:v>
      </x:c>
      <x:c r="F2550" s="0" t="s">
        <x:v>89</x:v>
      </x:c>
      <x:c r="G2550" s="0" t="s">
        <x:v>65</x:v>
      </x:c>
      <x:c r="H2550" s="0" t="s">
        <x:v>66</x:v>
      </x:c>
      <x:c r="I2550" s="0" t="s">
        <x:v>56</x:v>
      </x:c>
      <x:c r="J2550" s="0" t="s">
        <x:v>56</x:v>
      </x:c>
      <x:c r="K2550" s="0" t="s">
        <x:v>57</x:v>
      </x:c>
      <x:c r="L2550" s="0">
        <x:v>917</x:v>
      </x:c>
    </x:row>
    <x:row r="2551" spans="1:12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54</x:v>
      </x:c>
      <x:c r="F2551" s="0" t="s">
        <x:v>89</x:v>
      </x:c>
      <x:c r="G2551" s="0" t="s">
        <x:v>65</x:v>
      </x:c>
      <x:c r="H2551" s="0" t="s">
        <x:v>66</x:v>
      </x:c>
      <x:c r="I2551" s="0" t="s">
        <x:v>58</x:v>
      </x:c>
      <x:c r="J2551" s="0" t="s">
        <x:v>58</x:v>
      </x:c>
      <x:c r="K2551" s="0" t="s">
        <x:v>57</x:v>
      </x:c>
      <x:c r="L2551" s="0">
        <x:v>1334</x:v>
      </x:c>
    </x:row>
    <x:row r="2552" spans="1:12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54</x:v>
      </x:c>
      <x:c r="F2552" s="0" t="s">
        <x:v>89</x:v>
      </x:c>
      <x:c r="G2552" s="0" t="s">
        <x:v>67</x:v>
      </x:c>
      <x:c r="H2552" s="0" t="s">
        <x:v>68</x:v>
      </x:c>
      <x:c r="I2552" s="0" t="s">
        <x:v>56</x:v>
      </x:c>
      <x:c r="J2552" s="0" t="s">
        <x:v>56</x:v>
      </x:c>
      <x:c r="K2552" s="0" t="s">
        <x:v>57</x:v>
      </x:c>
      <x:c r="L2552" s="0">
        <x:v>482</x:v>
      </x:c>
    </x:row>
    <x:row r="2553" spans="1:12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54</x:v>
      </x:c>
      <x:c r="F2553" s="0" t="s">
        <x:v>89</x:v>
      </x:c>
      <x:c r="G2553" s="0" t="s">
        <x:v>67</x:v>
      </x:c>
      <x:c r="H2553" s="0" t="s">
        <x:v>68</x:v>
      </x:c>
      <x:c r="I2553" s="0" t="s">
        <x:v>58</x:v>
      </x:c>
      <x:c r="J2553" s="0" t="s">
        <x:v>58</x:v>
      </x:c>
      <x:c r="K2553" s="0" t="s">
        <x:v>57</x:v>
      </x:c>
      <x:c r="L2553" s="0">
        <x:v>692</x:v>
      </x:c>
    </x:row>
    <x:row r="2554" spans="1:12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54</x:v>
      </x:c>
      <x:c r="F2554" s="0" t="s">
        <x:v>89</x:v>
      </x:c>
      <x:c r="G2554" s="0" t="s">
        <x:v>69</x:v>
      </x:c>
      <x:c r="H2554" s="0" t="s">
        <x:v>70</x:v>
      </x:c>
      <x:c r="I2554" s="0" t="s">
        <x:v>56</x:v>
      </x:c>
      <x:c r="J2554" s="0" t="s">
        <x:v>56</x:v>
      </x:c>
      <x:c r="K2554" s="0" t="s">
        <x:v>57</x:v>
      </x:c>
      <x:c r="L2554" s="0">
        <x:v>252</x:v>
      </x:c>
    </x:row>
    <x:row r="2555" spans="1:12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54</x:v>
      </x:c>
      <x:c r="F2555" s="0" t="s">
        <x:v>89</x:v>
      </x:c>
      <x:c r="G2555" s="0" t="s">
        <x:v>69</x:v>
      </x:c>
      <x:c r="H2555" s="0" t="s">
        <x:v>70</x:v>
      </x:c>
      <x:c r="I2555" s="0" t="s">
        <x:v>58</x:v>
      </x:c>
      <x:c r="J2555" s="0" t="s">
        <x:v>58</x:v>
      </x:c>
      <x:c r="K2555" s="0" t="s">
        <x:v>57</x:v>
      </x:c>
      <x:c r="L2555" s="0">
        <x:v>419</x:v>
      </x:c>
    </x:row>
    <x:row r="2556" spans="1:12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54</x:v>
      </x:c>
      <x:c r="F2556" s="0" t="s">
        <x:v>89</x:v>
      </x:c>
      <x:c r="G2556" s="0" t="s">
        <x:v>71</x:v>
      </x:c>
      <x:c r="H2556" s="0" t="s">
        <x:v>72</x:v>
      </x:c>
      <x:c r="I2556" s="0" t="s">
        <x:v>56</x:v>
      </x:c>
      <x:c r="J2556" s="0" t="s">
        <x:v>56</x:v>
      </x:c>
      <x:c r="K2556" s="0" t="s">
        <x:v>57</x:v>
      </x:c>
      <x:c r="L2556" s="0">
        <x:v>34</x:v>
      </x:c>
    </x:row>
    <x:row r="2557" spans="1:12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54</x:v>
      </x:c>
      <x:c r="F2557" s="0" t="s">
        <x:v>89</x:v>
      </x:c>
      <x:c r="G2557" s="0" t="s">
        <x:v>71</x:v>
      </x:c>
      <x:c r="H2557" s="0" t="s">
        <x:v>72</x:v>
      </x:c>
      <x:c r="I2557" s="0" t="s">
        <x:v>58</x:v>
      </x:c>
      <x:c r="J2557" s="0" t="s">
        <x:v>58</x:v>
      </x:c>
      <x:c r="K2557" s="0" t="s">
        <x:v>57</x:v>
      </x:c>
      <x:c r="L2557" s="0">
        <x:v>58</x:v>
      </x:c>
    </x:row>
    <x:row r="2558" spans="1:12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54</x:v>
      </x:c>
      <x:c r="F2558" s="0" t="s">
        <x:v>89</x:v>
      </x:c>
      <x:c r="G2558" s="0" t="s">
        <x:v>73</x:v>
      </x:c>
      <x:c r="H2558" s="0" t="s">
        <x:v>74</x:v>
      </x:c>
      <x:c r="I2558" s="0" t="s">
        <x:v>56</x:v>
      </x:c>
      <x:c r="J2558" s="0" t="s">
        <x:v>56</x:v>
      </x:c>
      <x:c r="K2558" s="0" t="s">
        <x:v>57</x:v>
      </x:c>
      <x:c r="L2558" s="0">
        <x:v>58</x:v>
      </x:c>
    </x:row>
    <x:row r="2559" spans="1:12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54</x:v>
      </x:c>
      <x:c r="F2559" s="0" t="s">
        <x:v>89</x:v>
      </x:c>
      <x:c r="G2559" s="0" t="s">
        <x:v>73</x:v>
      </x:c>
      <x:c r="H2559" s="0" t="s">
        <x:v>74</x:v>
      </x:c>
      <x:c r="I2559" s="0" t="s">
        <x:v>58</x:v>
      </x:c>
      <x:c r="J2559" s="0" t="s">
        <x:v>58</x:v>
      </x:c>
      <x:c r="K2559" s="0" t="s">
        <x:v>57</x:v>
      </x:c>
      <x:c r="L2559" s="0">
        <x:v>71</x:v>
      </x:c>
    </x:row>
    <x:row r="2560" spans="1:12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54</x:v>
      </x:c>
      <x:c r="F2560" s="0" t="s">
        <x:v>89</x:v>
      </x:c>
      <x:c r="G2560" s="0" t="s">
        <x:v>75</x:v>
      </x:c>
      <x:c r="H2560" s="0" t="s">
        <x:v>76</x:v>
      </x:c>
      <x:c r="I2560" s="0" t="s">
        <x:v>56</x:v>
      </x:c>
      <x:c r="J2560" s="0" t="s">
        <x:v>56</x:v>
      </x:c>
      <x:c r="K2560" s="0" t="s">
        <x:v>57</x:v>
      </x:c>
      <x:c r="L2560" s="0">
        <x:v>1562</x:v>
      </x:c>
    </x:row>
    <x:row r="2561" spans="1:12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54</x:v>
      </x:c>
      <x:c r="F2561" s="0" t="s">
        <x:v>89</x:v>
      </x:c>
      <x:c r="G2561" s="0" t="s">
        <x:v>75</x:v>
      </x:c>
      <x:c r="H2561" s="0" t="s">
        <x:v>76</x:v>
      </x:c>
      <x:c r="I2561" s="0" t="s">
        <x:v>58</x:v>
      </x:c>
      <x:c r="J2561" s="0" t="s">
        <x:v>58</x:v>
      </x:c>
      <x:c r="K2561" s="0" t="s">
        <x:v>57</x:v>
      </x:c>
      <x:c r="L2561" s="0">
        <x:v>2065</x:v>
      </x:c>
    </x:row>
    <x:row r="2562" spans="1:12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16913</x:v>
      </x:c>
    </x:row>
    <x:row r="2563" spans="1:12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52</x:v>
      </x:c>
      <x:c r="F2563" s="0" t="s">
        <x:v>53</x:v>
      </x:c>
      <x:c r="G2563" s="0" t="s">
        <x:v>54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18036</x:v>
      </x:c>
    </x:row>
    <x:row r="2564" spans="1:12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52</x:v>
      </x:c>
      <x:c r="F2564" s="0" t="s">
        <x:v>53</x:v>
      </x:c>
      <x:c r="G2564" s="0" t="s">
        <x:v>59</x:v>
      </x:c>
      <x:c r="H2564" s="0" t="s">
        <x:v>60</x:v>
      </x:c>
      <x:c r="I2564" s="0" t="s">
        <x:v>56</x:v>
      </x:c>
      <x:c r="J2564" s="0" t="s">
        <x:v>56</x:v>
      </x:c>
      <x:c r="K2564" s="0" t="s">
        <x:v>57</x:v>
      </x:c>
      <x:c r="L2564" s="0">
        <x:v>10942</x:v>
      </x:c>
    </x:row>
    <x:row r="2565" spans="1:12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52</x:v>
      </x:c>
      <x:c r="F2565" s="0" t="s">
        <x:v>53</x:v>
      </x:c>
      <x:c r="G2565" s="0" t="s">
        <x:v>59</x:v>
      </x:c>
      <x:c r="H2565" s="0" t="s">
        <x:v>60</x:v>
      </x:c>
      <x:c r="I2565" s="0" t="s">
        <x:v>58</x:v>
      </x:c>
      <x:c r="J2565" s="0" t="s">
        <x:v>58</x:v>
      </x:c>
      <x:c r="K2565" s="0" t="s">
        <x:v>57</x:v>
      </x:c>
      <x:c r="L2565" s="0">
        <x:v>11984</x:v>
      </x:c>
    </x:row>
    <x:row r="2566" spans="1:12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52</x:v>
      </x:c>
      <x:c r="F2566" s="0" t="s">
        <x:v>53</x:v>
      </x:c>
      <x:c r="G2566" s="0" t="s">
        <x:v>61</x:v>
      </x:c>
      <x:c r="H2566" s="0" t="s">
        <x:v>62</x:v>
      </x:c>
      <x:c r="I2566" s="0" t="s">
        <x:v>56</x:v>
      </x:c>
      <x:c r="J2566" s="0" t="s">
        <x:v>56</x:v>
      </x:c>
      <x:c r="K2566" s="0" t="s">
        <x:v>57</x:v>
      </x:c>
      <x:c r="L2566" s="0">
        <x:v>4674</x:v>
      </x:c>
    </x:row>
    <x:row r="2567" spans="1:12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52</x:v>
      </x:c>
      <x:c r="F2567" s="0" t="s">
        <x:v>53</x:v>
      </x:c>
      <x:c r="G2567" s="0" t="s">
        <x:v>61</x:v>
      </x:c>
      <x:c r="H2567" s="0" t="s">
        <x:v>62</x:v>
      </x:c>
      <x:c r="I2567" s="0" t="s">
        <x:v>58</x:v>
      </x:c>
      <x:c r="J2567" s="0" t="s">
        <x:v>58</x:v>
      </x:c>
      <x:c r="K2567" s="0" t="s">
        <x:v>57</x:v>
      </x:c>
      <x:c r="L2567" s="0">
        <x:v>4560</x:v>
      </x:c>
    </x:row>
    <x:row r="2568" spans="1:12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52</x:v>
      </x:c>
      <x:c r="F2568" s="0" t="s">
        <x:v>53</x:v>
      </x:c>
      <x:c r="G2568" s="0" t="s">
        <x:v>63</x:v>
      </x:c>
      <x:c r="H2568" s="0" t="s">
        <x:v>64</x:v>
      </x:c>
      <x:c r="I2568" s="0" t="s">
        <x:v>56</x:v>
      </x:c>
      <x:c r="J2568" s="0" t="s">
        <x:v>56</x:v>
      </x:c>
      <x:c r="K2568" s="0" t="s">
        <x:v>57</x:v>
      </x:c>
      <x:c r="L2568" s="0">
        <x:v>446</x:v>
      </x:c>
    </x:row>
    <x:row r="2569" spans="1:12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52</x:v>
      </x:c>
      <x:c r="F2569" s="0" t="s">
        <x:v>53</x:v>
      </x:c>
      <x:c r="G2569" s="0" t="s">
        <x:v>63</x:v>
      </x:c>
      <x:c r="H2569" s="0" t="s">
        <x:v>64</x:v>
      </x:c>
      <x:c r="I2569" s="0" t="s">
        <x:v>58</x:v>
      </x:c>
      <x:c r="J2569" s="0" t="s">
        <x:v>58</x:v>
      </x:c>
      <x:c r="K2569" s="0" t="s">
        <x:v>57</x:v>
      </x:c>
      <x:c r="L2569" s="0">
        <x:v>424</x:v>
      </x:c>
    </x:row>
    <x:row r="2570" spans="1:12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52</x:v>
      </x:c>
      <x:c r="F2570" s="0" t="s">
        <x:v>53</x:v>
      </x:c>
      <x:c r="G2570" s="0" t="s">
        <x:v>65</x:v>
      </x:c>
      <x:c r="H2570" s="0" t="s">
        <x:v>66</x:v>
      </x:c>
      <x:c r="I2570" s="0" t="s">
        <x:v>56</x:v>
      </x:c>
      <x:c r="J2570" s="0" t="s">
        <x:v>56</x:v>
      </x:c>
      <x:c r="K2570" s="0" t="s">
        <x:v>57</x:v>
      </x:c>
      <x:c r="L2570" s="0">
        <x:v>150</x:v>
      </x:c>
    </x:row>
    <x:row r="2571" spans="1:12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52</x:v>
      </x:c>
      <x:c r="F2571" s="0" t="s">
        <x:v>53</x:v>
      </x:c>
      <x:c r="G2571" s="0" t="s">
        <x:v>65</x:v>
      </x:c>
      <x:c r="H2571" s="0" t="s">
        <x:v>66</x:v>
      </x:c>
      <x:c r="I2571" s="0" t="s">
        <x:v>58</x:v>
      </x:c>
      <x:c r="J2571" s="0" t="s">
        <x:v>58</x:v>
      </x:c>
      <x:c r="K2571" s="0" t="s">
        <x:v>57</x:v>
      </x:c>
      <x:c r="L2571" s="0">
        <x:v>149</x:v>
      </x:c>
    </x:row>
    <x:row r="2572" spans="1:12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52</x:v>
      </x:c>
      <x:c r="F2572" s="0" t="s">
        <x:v>53</x:v>
      </x:c>
      <x:c r="G2572" s="0" t="s">
        <x:v>67</x:v>
      </x:c>
      <x:c r="H2572" s="0" t="s">
        <x:v>68</x:v>
      </x:c>
      <x:c r="I2572" s="0" t="s">
        <x:v>56</x:v>
      </x:c>
      <x:c r="J2572" s="0" t="s">
        <x:v>56</x:v>
      </x:c>
      <x:c r="K2572" s="0" t="s">
        <x:v>57</x:v>
      </x:c>
      <x:c r="L2572" s="0">
        <x:v>60</x:v>
      </x:c>
    </x:row>
    <x:row r="2573" spans="1:12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52</x:v>
      </x:c>
      <x:c r="F2573" s="0" t="s">
        <x:v>53</x:v>
      </x:c>
      <x:c r="G2573" s="0" t="s">
        <x:v>67</x:v>
      </x:c>
      <x:c r="H2573" s="0" t="s">
        <x:v>68</x:v>
      </x:c>
      <x:c r="I2573" s="0" t="s">
        <x:v>58</x:v>
      </x:c>
      <x:c r="J2573" s="0" t="s">
        <x:v>58</x:v>
      </x:c>
      <x:c r="K2573" s="0" t="s">
        <x:v>57</x:v>
      </x:c>
      <x:c r="L2573" s="0">
        <x:v>55</x:v>
      </x:c>
    </x:row>
    <x:row r="2574" spans="1:12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52</x:v>
      </x:c>
      <x:c r="F2574" s="0" t="s">
        <x:v>53</x:v>
      </x:c>
      <x:c r="G2574" s="0" t="s">
        <x:v>69</x:v>
      </x:c>
      <x:c r="H2574" s="0" t="s">
        <x:v>70</x:v>
      </x:c>
      <x:c r="I2574" s="0" t="s">
        <x:v>56</x:v>
      </x:c>
      <x:c r="J2574" s="0" t="s">
        <x:v>56</x:v>
      </x:c>
      <x:c r="K2574" s="0" t="s">
        <x:v>57</x:v>
      </x:c>
      <x:c r="L2574" s="0">
        <x:v>27</x:v>
      </x:c>
    </x:row>
    <x:row r="2575" spans="1:12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52</x:v>
      </x:c>
      <x:c r="F2575" s="0" t="s">
        <x:v>53</x:v>
      </x:c>
      <x:c r="G2575" s="0" t="s">
        <x:v>69</x:v>
      </x:c>
      <x:c r="H2575" s="0" t="s">
        <x:v>70</x:v>
      </x:c>
      <x:c r="I2575" s="0" t="s">
        <x:v>58</x:v>
      </x:c>
      <x:c r="J2575" s="0" t="s">
        <x:v>58</x:v>
      </x:c>
      <x:c r="K2575" s="0" t="s">
        <x:v>57</x:v>
      </x:c>
      <x:c r="L2575" s="0">
        <x:v>46</x:v>
      </x:c>
    </x:row>
    <x:row r="2576" spans="1:12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52</x:v>
      </x:c>
      <x:c r="F2576" s="0" t="s">
        <x:v>53</x:v>
      </x:c>
      <x:c r="G2576" s="0" t="s">
        <x:v>71</x:v>
      </x:c>
      <x:c r="H2576" s="0" t="s">
        <x:v>72</x:v>
      </x:c>
      <x:c r="I2576" s="0" t="s">
        <x:v>56</x:v>
      </x:c>
      <x:c r="J2576" s="0" t="s">
        <x:v>56</x:v>
      </x:c>
      <x:c r="K2576" s="0" t="s">
        <x:v>57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52</x:v>
      </x:c>
      <x:c r="F2577" s="0" t="s">
        <x:v>53</x:v>
      </x:c>
      <x:c r="G2577" s="0" t="s">
        <x:v>71</x:v>
      </x:c>
      <x:c r="H2577" s="0" t="s">
        <x:v>72</x:v>
      </x:c>
      <x:c r="I2577" s="0" t="s">
        <x:v>58</x:v>
      </x:c>
      <x:c r="J2577" s="0" t="s">
        <x:v>58</x:v>
      </x:c>
      <x:c r="K2577" s="0" t="s">
        <x:v>57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52</x:v>
      </x:c>
      <x:c r="F2578" s="0" t="s">
        <x:v>53</x:v>
      </x:c>
      <x:c r="G2578" s="0" t="s">
        <x:v>73</x:v>
      </x:c>
      <x:c r="H2578" s="0" t="s">
        <x:v>74</x:v>
      </x:c>
      <x:c r="I2578" s="0" t="s">
        <x:v>56</x:v>
      </x:c>
      <x:c r="J2578" s="0" t="s">
        <x:v>56</x:v>
      </x:c>
      <x:c r="K2578" s="0" t="s">
        <x:v>57</x:v>
      </x:c>
      <x:c r="L2578" s="0">
        <x:v>6</x:v>
      </x:c>
    </x:row>
    <x:row r="2579" spans="1:12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52</x:v>
      </x:c>
      <x:c r="F2579" s="0" t="s">
        <x:v>53</x:v>
      </x:c>
      <x:c r="G2579" s="0" t="s">
        <x:v>73</x:v>
      </x:c>
      <x:c r="H2579" s="0" t="s">
        <x:v>74</x:v>
      </x:c>
      <x:c r="I2579" s="0" t="s">
        <x:v>58</x:v>
      </x:c>
      <x:c r="J2579" s="0" t="s">
        <x:v>58</x:v>
      </x:c>
      <x:c r="K2579" s="0" t="s">
        <x:v>57</x:v>
      </x:c>
      <x:c r="L2579" s="0">
        <x:v>7</x:v>
      </x:c>
    </x:row>
    <x:row r="2580" spans="1:12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52</x:v>
      </x:c>
      <x:c r="F2580" s="0" t="s">
        <x:v>53</x:v>
      </x:c>
      <x:c r="G2580" s="0" t="s">
        <x:v>75</x:v>
      </x:c>
      <x:c r="H2580" s="0" t="s">
        <x:v>76</x:v>
      </x:c>
      <x:c r="I2580" s="0" t="s">
        <x:v>56</x:v>
      </x:c>
      <x:c r="J2580" s="0" t="s">
        <x:v>56</x:v>
      </x:c>
      <x:c r="K2580" s="0" t="s">
        <x:v>57</x:v>
      </x:c>
      <x:c r="L2580" s="0">
        <x:v>604</x:v>
      </x:c>
    </x:row>
    <x:row r="2581" spans="1:12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52</x:v>
      </x:c>
      <x:c r="F2581" s="0" t="s">
        <x:v>53</x:v>
      </x:c>
      <x:c r="G2581" s="0" t="s">
        <x:v>75</x:v>
      </x:c>
      <x:c r="H2581" s="0" t="s">
        <x:v>76</x:v>
      </x:c>
      <x:c r="I2581" s="0" t="s">
        <x:v>58</x:v>
      </x:c>
      <x:c r="J2581" s="0" t="s">
        <x:v>58</x:v>
      </x:c>
      <x:c r="K2581" s="0" t="s">
        <x:v>57</x:v>
      </x:c>
      <x:c r="L2581" s="0">
        <x:v>807</x:v>
      </x:c>
    </x:row>
    <x:row r="2582" spans="1:12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77</x:v>
      </x:c>
      <x:c r="F2582" s="0" t="s">
        <x:v>78</x:v>
      </x:c>
      <x:c r="G2582" s="0" t="s">
        <x:v>54</x:v>
      </x:c>
      <x:c r="H2582" s="0" t="s">
        <x:v>55</x:v>
      </x:c>
      <x:c r="I2582" s="0" t="s">
        <x:v>56</x:v>
      </x:c>
      <x:c r="J2582" s="0" t="s">
        <x:v>56</x:v>
      </x:c>
      <x:c r="K2582" s="0" t="s">
        <x:v>57</x:v>
      </x:c>
      <x:c r="L2582" s="0">
        <x:v>15493</x:v>
      </x:c>
    </x:row>
    <x:row r="2583" spans="1:12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77</x:v>
      </x:c>
      <x:c r="F2583" s="0" t="s">
        <x:v>78</x:v>
      </x:c>
      <x:c r="G2583" s="0" t="s">
        <x:v>54</x:v>
      </x:c>
      <x:c r="H2583" s="0" t="s">
        <x:v>55</x:v>
      </x:c>
      <x:c r="I2583" s="0" t="s">
        <x:v>58</x:v>
      </x:c>
      <x:c r="J2583" s="0" t="s">
        <x:v>58</x:v>
      </x:c>
      <x:c r="K2583" s="0" t="s">
        <x:v>57</x:v>
      </x:c>
      <x:c r="L2583" s="0">
        <x:v>14124</x:v>
      </x:c>
    </x:row>
    <x:row r="2584" spans="1:12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77</x:v>
      </x:c>
      <x:c r="F2584" s="0" t="s">
        <x:v>78</x:v>
      </x:c>
      <x:c r="G2584" s="0" t="s">
        <x:v>59</x:v>
      </x:c>
      <x:c r="H2584" s="0" t="s">
        <x:v>60</x:v>
      </x:c>
      <x:c r="I2584" s="0" t="s">
        <x:v>56</x:v>
      </x:c>
      <x:c r="J2584" s="0" t="s">
        <x:v>56</x:v>
      </x:c>
      <x:c r="K2584" s="0" t="s">
        <x:v>57</x:v>
      </x:c>
      <x:c r="L2584" s="0">
        <x:v>6613</x:v>
      </x:c>
    </x:row>
    <x:row r="2585" spans="1:12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77</x:v>
      </x:c>
      <x:c r="F2585" s="0" t="s">
        <x:v>78</x:v>
      </x:c>
      <x:c r="G2585" s="0" t="s">
        <x:v>59</x:v>
      </x:c>
      <x:c r="H2585" s="0" t="s">
        <x:v>60</x:v>
      </x:c>
      <x:c r="I2585" s="0" t="s">
        <x:v>58</x:v>
      </x:c>
      <x:c r="J2585" s="0" t="s">
        <x:v>58</x:v>
      </x:c>
      <x:c r="K2585" s="0" t="s">
        <x:v>57</x:v>
      </x:c>
      <x:c r="L2585" s="0">
        <x:v>5449</x:v>
      </x:c>
    </x:row>
    <x:row r="2586" spans="1:12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77</x:v>
      </x:c>
      <x:c r="F2586" s="0" t="s">
        <x:v>78</x:v>
      </x:c>
      <x:c r="G2586" s="0" t="s">
        <x:v>61</x:v>
      </x:c>
      <x:c r="H2586" s="0" t="s">
        <x:v>62</x:v>
      </x:c>
      <x:c r="I2586" s="0" t="s">
        <x:v>56</x:v>
      </x:c>
      <x:c r="J2586" s="0" t="s">
        <x:v>56</x:v>
      </x:c>
      <x:c r="K2586" s="0" t="s">
        <x:v>57</x:v>
      </x:c>
      <x:c r="L2586" s="0">
        <x:v>7371</x:v>
      </x:c>
    </x:row>
    <x:row r="2587" spans="1:12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77</x:v>
      </x:c>
      <x:c r="F2587" s="0" t="s">
        <x:v>78</x:v>
      </x:c>
      <x:c r="G2587" s="0" t="s">
        <x:v>61</x:v>
      </x:c>
      <x:c r="H2587" s="0" t="s">
        <x:v>62</x:v>
      </x:c>
      <x:c r="I2587" s="0" t="s">
        <x:v>58</x:v>
      </x:c>
      <x:c r="J2587" s="0" t="s">
        <x:v>58</x:v>
      </x:c>
      <x:c r="K2587" s="0" t="s">
        <x:v>57</x:v>
      </x:c>
      <x:c r="L2587" s="0">
        <x:v>6975</x:v>
      </x:c>
    </x:row>
    <x:row r="2588" spans="1:12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77</x:v>
      </x:c>
      <x:c r="F2588" s="0" t="s">
        <x:v>78</x:v>
      </x:c>
      <x:c r="G2588" s="0" t="s">
        <x:v>63</x:v>
      </x:c>
      <x:c r="H2588" s="0" t="s">
        <x:v>64</x:v>
      </x:c>
      <x:c r="I2588" s="0" t="s">
        <x:v>56</x:v>
      </x:c>
      <x:c r="J2588" s="0" t="s">
        <x:v>56</x:v>
      </x:c>
      <x:c r="K2588" s="0" t="s">
        <x:v>57</x:v>
      </x:c>
      <x:c r="L2588" s="0">
        <x:v>702</x:v>
      </x:c>
    </x:row>
    <x:row r="2589" spans="1:12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77</x:v>
      </x:c>
      <x:c r="F2589" s="0" t="s">
        <x:v>78</x:v>
      </x:c>
      <x:c r="G2589" s="0" t="s">
        <x:v>63</x:v>
      </x:c>
      <x:c r="H2589" s="0" t="s">
        <x:v>64</x:v>
      </x:c>
      <x:c r="I2589" s="0" t="s">
        <x:v>58</x:v>
      </x:c>
      <x:c r="J2589" s="0" t="s">
        <x:v>58</x:v>
      </x:c>
      <x:c r="K2589" s="0" t="s">
        <x:v>57</x:v>
      </x:c>
      <x:c r="L2589" s="0">
        <x:v>817</x:v>
      </x:c>
    </x:row>
    <x:row r="2590" spans="1:12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77</x:v>
      </x:c>
      <x:c r="F2590" s="0" t="s">
        <x:v>78</x:v>
      </x:c>
      <x:c r="G2590" s="0" t="s">
        <x:v>65</x:v>
      </x:c>
      <x:c r="H2590" s="0" t="s">
        <x:v>66</x:v>
      </x:c>
      <x:c r="I2590" s="0" t="s">
        <x:v>56</x:v>
      </x:c>
      <x:c r="J2590" s="0" t="s">
        <x:v>56</x:v>
      </x:c>
      <x:c r="K2590" s="0" t="s">
        <x:v>57</x:v>
      </x:c>
      <x:c r="L2590" s="0">
        <x:v>277</x:v>
      </x:c>
    </x:row>
    <x:row r="2591" spans="1:12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77</x:v>
      </x:c>
      <x:c r="F2591" s="0" t="s">
        <x:v>78</x:v>
      </x:c>
      <x:c r="G2591" s="0" t="s">
        <x:v>65</x:v>
      </x:c>
      <x:c r="H2591" s="0" t="s">
        <x:v>66</x:v>
      </x:c>
      <x:c r="I2591" s="0" t="s">
        <x:v>58</x:v>
      </x:c>
      <x:c r="J2591" s="0" t="s">
        <x:v>58</x:v>
      </x:c>
      <x:c r="K2591" s="0" t="s">
        <x:v>57</x:v>
      </x:c>
      <x:c r="L2591" s="0">
        <x:v>313</x:v>
      </x:c>
    </x:row>
    <x:row r="2592" spans="1:12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77</x:v>
      </x:c>
      <x:c r="F2592" s="0" t="s">
        <x:v>78</x:v>
      </x:c>
      <x:c r="G2592" s="0" t="s">
        <x:v>67</x:v>
      </x:c>
      <x:c r="H2592" s="0" t="s">
        <x:v>68</x:v>
      </x:c>
      <x:c r="I2592" s="0" t="s">
        <x:v>56</x:v>
      </x:c>
      <x:c r="J2592" s="0" t="s">
        <x:v>56</x:v>
      </x:c>
      <x:c r="K2592" s="0" t="s">
        <x:v>57</x:v>
      </x:c>
      <x:c r="L2592" s="0">
        <x:v>110</x:v>
      </x:c>
    </x:row>
    <x:row r="2593" spans="1:12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77</x:v>
      </x:c>
      <x:c r="F2593" s="0" t="s">
        <x:v>78</x:v>
      </x:c>
      <x:c r="G2593" s="0" t="s">
        <x:v>67</x:v>
      </x:c>
      <x:c r="H2593" s="0" t="s">
        <x:v>68</x:v>
      </x:c>
      <x:c r="I2593" s="0" t="s">
        <x:v>58</x:v>
      </x:c>
      <x:c r="J2593" s="0" t="s">
        <x:v>58</x:v>
      </x:c>
      <x:c r="K2593" s="0" t="s">
        <x:v>57</x:v>
      </x:c>
      <x:c r="L2593" s="0">
        <x:v>124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77</x:v>
      </x:c>
      <x:c r="F2594" s="0" t="s">
        <x:v>78</x:v>
      </x:c>
      <x:c r="G2594" s="0" t="s">
        <x:v>69</x:v>
      </x:c>
      <x:c r="H2594" s="0" t="s">
        <x:v>70</x:v>
      </x:c>
      <x:c r="I2594" s="0" t="s">
        <x:v>56</x:v>
      </x:c>
      <x:c r="J2594" s="0" t="s">
        <x:v>56</x:v>
      </x:c>
      <x:c r="K2594" s="0" t="s">
        <x:v>57</x:v>
      </x:c>
      <x:c r="L2594" s="0">
        <x:v>43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77</x:v>
      </x:c>
      <x:c r="F2595" s="0" t="s">
        <x:v>78</x:v>
      </x:c>
      <x:c r="G2595" s="0" t="s">
        <x:v>69</x:v>
      </x:c>
      <x:c r="H2595" s="0" t="s">
        <x:v>70</x:v>
      </x:c>
      <x:c r="I2595" s="0" t="s">
        <x:v>58</x:v>
      </x:c>
      <x:c r="J2595" s="0" t="s">
        <x:v>58</x:v>
      </x:c>
      <x:c r="K2595" s="0" t="s">
        <x:v>57</x:v>
      </x:c>
      <x:c r="L2595" s="0">
        <x:v>56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77</x:v>
      </x:c>
      <x:c r="F2596" s="0" t="s">
        <x:v>78</x:v>
      </x:c>
      <x:c r="G2596" s="0" t="s">
        <x:v>71</x:v>
      </x:c>
      <x:c r="H2596" s="0" t="s">
        <x:v>72</x:v>
      </x:c>
      <x:c r="I2596" s="0" t="s">
        <x:v>56</x:v>
      </x:c>
      <x:c r="J2596" s="0" t="s">
        <x:v>56</x:v>
      </x:c>
      <x:c r="K2596" s="0" t="s">
        <x:v>57</x:v>
      </x:c>
      <x:c r="L2596" s="0">
        <x:v>2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77</x:v>
      </x:c>
      <x:c r="F2597" s="0" t="s">
        <x:v>78</x:v>
      </x:c>
      <x:c r="G2597" s="0" t="s">
        <x:v>71</x:v>
      </x:c>
      <x:c r="H2597" s="0" t="s">
        <x:v>72</x:v>
      </x:c>
      <x:c r="I2597" s="0" t="s">
        <x:v>58</x:v>
      </x:c>
      <x:c r="J2597" s="0" t="s">
        <x:v>58</x:v>
      </x:c>
      <x:c r="K2597" s="0" t="s">
        <x:v>57</x:v>
      </x:c>
      <x:c r="L2597" s="0">
        <x:v>7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77</x:v>
      </x:c>
      <x:c r="F2598" s="0" t="s">
        <x:v>78</x:v>
      </x:c>
      <x:c r="G2598" s="0" t="s">
        <x:v>73</x:v>
      </x:c>
      <x:c r="H2598" s="0" t="s">
        <x:v>74</x:v>
      </x:c>
      <x:c r="I2598" s="0" t="s">
        <x:v>56</x:v>
      </x:c>
      <x:c r="J2598" s="0" t="s">
        <x:v>56</x:v>
      </x:c>
      <x:c r="K2598" s="0" t="s">
        <x:v>57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77</x:v>
      </x:c>
      <x:c r="F2599" s="0" t="s">
        <x:v>78</x:v>
      </x:c>
      <x:c r="G2599" s="0" t="s">
        <x:v>73</x:v>
      </x:c>
      <x:c r="H2599" s="0" t="s">
        <x:v>74</x:v>
      </x:c>
      <x:c r="I2599" s="0" t="s">
        <x:v>58</x:v>
      </x:c>
      <x:c r="J2599" s="0" t="s">
        <x:v>58</x:v>
      </x:c>
      <x:c r="K2599" s="0" t="s">
        <x:v>57</x:v>
      </x:c>
      <x:c r="L2599" s="0">
        <x:v>15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77</x:v>
      </x:c>
      <x:c r="F2600" s="0" t="s">
        <x:v>78</x:v>
      </x:c>
      <x:c r="G2600" s="0" t="s">
        <x:v>75</x:v>
      </x:c>
      <x:c r="H2600" s="0" t="s">
        <x:v>76</x:v>
      </x:c>
      <x:c r="I2600" s="0" t="s">
        <x:v>56</x:v>
      </x:c>
      <x:c r="J2600" s="0" t="s">
        <x:v>56</x:v>
      </x:c>
      <x:c r="K2600" s="0" t="s">
        <x:v>57</x:v>
      </x:c>
      <x:c r="L2600" s="0">
        <x:v>370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77</x:v>
      </x:c>
      <x:c r="F2601" s="0" t="s">
        <x:v>78</x:v>
      </x:c>
      <x:c r="G2601" s="0" t="s">
        <x:v>75</x:v>
      </x:c>
      <x:c r="H2601" s="0" t="s">
        <x:v>76</x:v>
      </x:c>
      <x:c r="I2601" s="0" t="s">
        <x:v>58</x:v>
      </x:c>
      <x:c r="J2601" s="0" t="s">
        <x:v>58</x:v>
      </x:c>
      <x:c r="K2601" s="0" t="s">
        <x:v>57</x:v>
      </x:c>
      <x:c r="L2601" s="0">
        <x:v>368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79</x:v>
      </x:c>
      <x:c r="F2602" s="0" t="s">
        <x:v>80</x:v>
      </x:c>
      <x:c r="G2602" s="0" t="s">
        <x:v>54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6056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79</x:v>
      </x:c>
      <x:c r="F2603" s="0" t="s">
        <x:v>80</x:v>
      </x:c>
      <x:c r="G2603" s="0" t="s">
        <x:v>54</x:v>
      </x:c>
      <x:c r="H2603" s="0" t="s">
        <x:v>55</x:v>
      </x:c>
      <x:c r="I2603" s="0" t="s">
        <x:v>58</x:v>
      </x:c>
      <x:c r="J2603" s="0" t="s">
        <x:v>58</x:v>
      </x:c>
      <x:c r="K2603" s="0" t="s">
        <x:v>57</x:v>
      </x:c>
      <x:c r="L2603" s="0">
        <x:v>6323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79</x:v>
      </x:c>
      <x:c r="F2604" s="0" t="s">
        <x:v>80</x:v>
      </x:c>
      <x:c r="G2604" s="0" t="s">
        <x:v>59</x:v>
      </x:c>
      <x:c r="H2604" s="0" t="s">
        <x:v>60</x:v>
      </x:c>
      <x:c r="I2604" s="0" t="s">
        <x:v>56</x:v>
      </x:c>
      <x:c r="J2604" s="0" t="s">
        <x:v>56</x:v>
      </x:c>
      <x:c r="K2604" s="0" t="s">
        <x:v>57</x:v>
      </x:c>
      <x:c r="L2604" s="0">
        <x:v>2291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79</x:v>
      </x:c>
      <x:c r="F2605" s="0" t="s">
        <x:v>80</x:v>
      </x:c>
      <x:c r="G2605" s="0" t="s">
        <x:v>59</x:v>
      </x:c>
      <x:c r="H2605" s="0" t="s">
        <x:v>60</x:v>
      </x:c>
      <x:c r="I2605" s="0" t="s">
        <x:v>58</x:v>
      </x:c>
      <x:c r="J2605" s="0" t="s">
        <x:v>58</x:v>
      </x:c>
      <x:c r="K2605" s="0" t="s">
        <x:v>57</x:v>
      </x:c>
      <x:c r="L2605" s="0">
        <x:v>2207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79</x:v>
      </x:c>
      <x:c r="F2606" s="0" t="s">
        <x:v>80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2379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79</x:v>
      </x:c>
      <x:c r="F2607" s="0" t="s">
        <x:v>80</x:v>
      </x:c>
      <x:c r="G2607" s="0" t="s">
        <x:v>61</x:v>
      </x:c>
      <x:c r="H2607" s="0" t="s">
        <x:v>62</x:v>
      </x:c>
      <x:c r="I2607" s="0" t="s">
        <x:v>58</x:v>
      </x:c>
      <x:c r="J2607" s="0" t="s">
        <x:v>58</x:v>
      </x:c>
      <x:c r="K2607" s="0" t="s">
        <x:v>57</x:v>
      </x:c>
      <x:c r="L2607" s="0">
        <x:v>2593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79</x:v>
      </x:c>
      <x:c r="F2608" s="0" t="s">
        <x:v>80</x:v>
      </x:c>
      <x:c r="G2608" s="0" t="s">
        <x:v>63</x:v>
      </x:c>
      <x:c r="H2608" s="0" t="s">
        <x:v>64</x:v>
      </x:c>
      <x:c r="I2608" s="0" t="s">
        <x:v>56</x:v>
      </x:c>
      <x:c r="J2608" s="0" t="s">
        <x:v>56</x:v>
      </x:c>
      <x:c r="K2608" s="0" t="s">
        <x:v>57</x:v>
      </x:c>
      <x:c r="L2608" s="0">
        <x:v>738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79</x:v>
      </x:c>
      <x:c r="F2609" s="0" t="s">
        <x:v>80</x:v>
      </x:c>
      <x:c r="G2609" s="0" t="s">
        <x:v>63</x:v>
      </x:c>
      <x:c r="H2609" s="0" t="s">
        <x:v>64</x:v>
      </x:c>
      <x:c r="I2609" s="0" t="s">
        <x:v>58</x:v>
      </x:c>
      <x:c r="J2609" s="0" t="s">
        <x:v>58</x:v>
      </x:c>
      <x:c r="K2609" s="0" t="s">
        <x:v>57</x:v>
      </x:c>
      <x:c r="L2609" s="0">
        <x:v>785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79</x:v>
      </x:c>
      <x:c r="F2610" s="0" t="s">
        <x:v>80</x:v>
      </x:c>
      <x:c r="G2610" s="0" t="s">
        <x:v>65</x:v>
      </x:c>
      <x:c r="H2610" s="0" t="s">
        <x:v>66</x:v>
      </x:c>
      <x:c r="I2610" s="0" t="s">
        <x:v>56</x:v>
      </x:c>
      <x:c r="J2610" s="0" t="s">
        <x:v>56</x:v>
      </x:c>
      <x:c r="K2610" s="0" t="s">
        <x:v>57</x:v>
      </x:c>
      <x:c r="L2610" s="0">
        <x:v>213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79</x:v>
      </x:c>
      <x:c r="F2611" s="0" t="s">
        <x:v>80</x:v>
      </x:c>
      <x:c r="G2611" s="0" t="s">
        <x:v>65</x:v>
      </x:c>
      <x:c r="H2611" s="0" t="s">
        <x:v>66</x:v>
      </x:c>
      <x:c r="I2611" s="0" t="s">
        <x:v>58</x:v>
      </x:c>
      <x:c r="J2611" s="0" t="s">
        <x:v>58</x:v>
      </x:c>
      <x:c r="K2611" s="0" t="s">
        <x:v>57</x:v>
      </x:c>
      <x:c r="L2611" s="0">
        <x:v>268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79</x:v>
      </x:c>
      <x:c r="F2612" s="0" t="s">
        <x:v>80</x:v>
      </x:c>
      <x:c r="G2612" s="0" t="s">
        <x:v>67</x:v>
      </x:c>
      <x:c r="H2612" s="0" t="s">
        <x:v>68</x:v>
      </x:c>
      <x:c r="I2612" s="0" t="s">
        <x:v>56</x:v>
      </x:c>
      <x:c r="J2612" s="0" t="s">
        <x:v>56</x:v>
      </x:c>
      <x:c r="K2612" s="0" t="s">
        <x:v>57</x:v>
      </x:c>
      <x:c r="L2612" s="0">
        <x:v>153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79</x:v>
      </x:c>
      <x:c r="F2613" s="0" t="s">
        <x:v>80</x:v>
      </x:c>
      <x:c r="G2613" s="0" t="s">
        <x:v>67</x:v>
      </x:c>
      <x:c r="H2613" s="0" t="s">
        <x:v>68</x:v>
      </x:c>
      <x:c r="I2613" s="0" t="s">
        <x:v>58</x:v>
      </x:c>
      <x:c r="J2613" s="0" t="s">
        <x:v>58</x:v>
      </x:c>
      <x:c r="K2613" s="0" t="s">
        <x:v>57</x:v>
      </x:c>
      <x:c r="L2613" s="0">
        <x:v>161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79</x:v>
      </x:c>
      <x:c r="F2614" s="0" t="s">
        <x:v>80</x:v>
      </x:c>
      <x:c r="G2614" s="0" t="s">
        <x:v>69</x:v>
      </x:c>
      <x:c r="H2614" s="0" t="s">
        <x:v>70</x:v>
      </x:c>
      <x:c r="I2614" s="0" t="s">
        <x:v>56</x:v>
      </x:c>
      <x:c r="J2614" s="0" t="s">
        <x:v>56</x:v>
      </x:c>
      <x:c r="K2614" s="0" t="s">
        <x:v>57</x:v>
      </x:c>
      <x:c r="L2614" s="0">
        <x:v>86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79</x:v>
      </x:c>
      <x:c r="F2615" s="0" t="s">
        <x:v>80</x:v>
      </x:c>
      <x:c r="G2615" s="0" t="s">
        <x:v>69</x:v>
      </x:c>
      <x:c r="H2615" s="0" t="s">
        <x:v>70</x:v>
      </x:c>
      <x:c r="I2615" s="0" t="s">
        <x:v>58</x:v>
      </x:c>
      <x:c r="J2615" s="0" t="s">
        <x:v>58</x:v>
      </x:c>
      <x:c r="K2615" s="0" t="s">
        <x:v>57</x:v>
      </x:c>
      <x:c r="L2615" s="0">
        <x:v>74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79</x:v>
      </x:c>
      <x:c r="F2616" s="0" t="s">
        <x:v>80</x:v>
      </x:c>
      <x:c r="G2616" s="0" t="s">
        <x:v>71</x:v>
      </x:c>
      <x:c r="H2616" s="0" t="s">
        <x:v>72</x:v>
      </x:c>
      <x:c r="I2616" s="0" t="s">
        <x:v>56</x:v>
      </x:c>
      <x:c r="J2616" s="0" t="s">
        <x:v>56</x:v>
      </x:c>
      <x:c r="K2616" s="0" t="s">
        <x:v>57</x:v>
      </x:c>
      <x:c r="L2616" s="0">
        <x:v>4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79</x:v>
      </x:c>
      <x:c r="F2617" s="0" t="s">
        <x:v>80</x:v>
      </x:c>
      <x:c r="G2617" s="0" t="s">
        <x:v>71</x:v>
      </x:c>
      <x:c r="H2617" s="0" t="s">
        <x:v>72</x:v>
      </x:c>
      <x:c r="I2617" s="0" t="s">
        <x:v>58</x:v>
      </x:c>
      <x:c r="J2617" s="0" t="s">
        <x:v>58</x:v>
      </x:c>
      <x:c r="K2617" s="0" t="s">
        <x:v>57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79</x:v>
      </x:c>
      <x:c r="F2618" s="0" t="s">
        <x:v>80</x:v>
      </x:c>
      <x:c r="G2618" s="0" t="s">
        <x:v>73</x:v>
      </x:c>
      <x:c r="H2618" s="0" t="s">
        <x:v>74</x:v>
      </x:c>
      <x:c r="I2618" s="0" t="s">
        <x:v>56</x:v>
      </x:c>
      <x:c r="J2618" s="0" t="s">
        <x:v>56</x:v>
      </x:c>
      <x:c r="K2618" s="0" t="s">
        <x:v>57</x:v>
      </x:c>
      <x:c r="L2618" s="0">
        <x:v>13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79</x:v>
      </x:c>
      <x:c r="F2619" s="0" t="s">
        <x:v>80</x:v>
      </x:c>
      <x:c r="G2619" s="0" t="s">
        <x:v>73</x:v>
      </x:c>
      <x:c r="H2619" s="0" t="s">
        <x:v>74</x:v>
      </x:c>
      <x:c r="I2619" s="0" t="s">
        <x:v>58</x:v>
      </x:c>
      <x:c r="J2619" s="0" t="s">
        <x:v>58</x:v>
      </x:c>
      <x:c r="K2619" s="0" t="s">
        <x:v>57</x:v>
      </x:c>
      <x:c r="L2619" s="0">
        <x:v>16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79</x:v>
      </x:c>
      <x:c r="F2620" s="0" t="s">
        <x:v>80</x:v>
      </x:c>
      <x:c r="G2620" s="0" t="s">
        <x:v>75</x:v>
      </x:c>
      <x:c r="H2620" s="0" t="s">
        <x:v>76</x:v>
      </x:c>
      <x:c r="I2620" s="0" t="s">
        <x:v>56</x:v>
      </x:c>
      <x:c r="J2620" s="0" t="s">
        <x:v>56</x:v>
      </x:c>
      <x:c r="K2620" s="0" t="s">
        <x:v>57</x:v>
      </x:c>
      <x:c r="L2620" s="0">
        <x:v>179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79</x:v>
      </x:c>
      <x:c r="F2621" s="0" t="s">
        <x:v>80</x:v>
      </x:c>
      <x:c r="G2621" s="0" t="s">
        <x:v>75</x:v>
      </x:c>
      <x:c r="H2621" s="0" t="s">
        <x:v>76</x:v>
      </x:c>
      <x:c r="I2621" s="0" t="s">
        <x:v>58</x:v>
      </x:c>
      <x:c r="J2621" s="0" t="s">
        <x:v>58</x:v>
      </x:c>
      <x:c r="K2621" s="0" t="s">
        <x:v>57</x:v>
      </x:c>
      <x:c r="L2621" s="0">
        <x:v>211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81</x:v>
      </x:c>
      <x:c r="F2622" s="0" t="s">
        <x:v>82</x:v>
      </x:c>
      <x:c r="G2622" s="0" t="s">
        <x:v>54</x:v>
      </x:c>
      <x:c r="H2622" s="0" t="s">
        <x:v>55</x:v>
      </x:c>
      <x:c r="I2622" s="0" t="s">
        <x:v>56</x:v>
      </x:c>
      <x:c r="J2622" s="0" t="s">
        <x:v>56</x:v>
      </x:c>
      <x:c r="K2622" s="0" t="s">
        <x:v>57</x:v>
      </x:c>
      <x:c r="L2622" s="0">
        <x:v>2374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81</x:v>
      </x:c>
      <x:c r="F2623" s="0" t="s">
        <x:v>82</x:v>
      </x:c>
      <x:c r="G2623" s="0" t="s">
        <x:v>54</x:v>
      </x:c>
      <x:c r="H2623" s="0" t="s">
        <x:v>55</x:v>
      </x:c>
      <x:c r="I2623" s="0" t="s">
        <x:v>58</x:v>
      </x:c>
      <x:c r="J2623" s="0" t="s">
        <x:v>58</x:v>
      </x:c>
      <x:c r="K2623" s="0" t="s">
        <x:v>57</x:v>
      </x:c>
      <x:c r="L2623" s="0">
        <x:v>2703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81</x:v>
      </x:c>
      <x:c r="F2624" s="0" t="s">
        <x:v>82</x:v>
      </x:c>
      <x:c r="G2624" s="0" t="s">
        <x:v>59</x:v>
      </x:c>
      <x:c r="H2624" s="0" t="s">
        <x:v>60</x:v>
      </x:c>
      <x:c r="I2624" s="0" t="s">
        <x:v>56</x:v>
      </x:c>
      <x:c r="J2624" s="0" t="s">
        <x:v>56</x:v>
      </x:c>
      <x:c r="K2624" s="0" t="s">
        <x:v>57</x:v>
      </x:c>
      <x:c r="L2624" s="0">
        <x:v>713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81</x:v>
      </x:c>
      <x:c r="F2625" s="0" t="s">
        <x:v>82</x:v>
      </x:c>
      <x:c r="G2625" s="0" t="s">
        <x:v>59</x:v>
      </x:c>
      <x:c r="H2625" s="0" t="s">
        <x:v>60</x:v>
      </x:c>
      <x:c r="I2625" s="0" t="s">
        <x:v>58</x:v>
      </x:c>
      <x:c r="J2625" s="0" t="s">
        <x:v>58</x:v>
      </x:c>
      <x:c r="K2625" s="0" t="s">
        <x:v>57</x:v>
      </x:c>
      <x:c r="L2625" s="0">
        <x:v>781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81</x:v>
      </x:c>
      <x:c r="F2626" s="0" t="s">
        <x:v>82</x:v>
      </x:c>
      <x:c r="G2626" s="0" t="s">
        <x:v>61</x:v>
      </x:c>
      <x:c r="H2626" s="0" t="s">
        <x:v>62</x:v>
      </x:c>
      <x:c r="I2626" s="0" t="s">
        <x:v>56</x:v>
      </x:c>
      <x:c r="J2626" s="0" t="s">
        <x:v>56</x:v>
      </x:c>
      <x:c r="K2626" s="0" t="s">
        <x:v>57</x:v>
      </x:c>
      <x:c r="L2626" s="0">
        <x:v>977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81</x:v>
      </x:c>
      <x:c r="F2627" s="0" t="s">
        <x:v>82</x:v>
      </x:c>
      <x:c r="G2627" s="0" t="s">
        <x:v>61</x:v>
      </x:c>
      <x:c r="H2627" s="0" t="s">
        <x:v>62</x:v>
      </x:c>
      <x:c r="I2627" s="0" t="s">
        <x:v>58</x:v>
      </x:c>
      <x:c r="J2627" s="0" t="s">
        <x:v>58</x:v>
      </x:c>
      <x:c r="K2627" s="0" t="s">
        <x:v>57</x:v>
      </x:c>
      <x:c r="L2627" s="0">
        <x:v>1067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81</x:v>
      </x:c>
      <x:c r="F2628" s="0" t="s">
        <x:v>82</x:v>
      </x:c>
      <x:c r="G2628" s="0" t="s">
        <x:v>63</x:v>
      </x:c>
      <x:c r="H2628" s="0" t="s">
        <x:v>64</x:v>
      </x:c>
      <x:c r="I2628" s="0" t="s">
        <x:v>56</x:v>
      </x:c>
      <x:c r="J2628" s="0" t="s">
        <x:v>56</x:v>
      </x:c>
      <x:c r="K2628" s="0" t="s">
        <x:v>57</x:v>
      </x:c>
      <x:c r="L2628" s="0">
        <x:v>328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81</x:v>
      </x:c>
      <x:c r="F2629" s="0" t="s">
        <x:v>82</x:v>
      </x:c>
      <x:c r="G2629" s="0" t="s">
        <x:v>63</x:v>
      </x:c>
      <x:c r="H2629" s="0" t="s">
        <x:v>64</x:v>
      </x:c>
      <x:c r="I2629" s="0" t="s">
        <x:v>58</x:v>
      </x:c>
      <x:c r="J2629" s="0" t="s">
        <x:v>58</x:v>
      </x:c>
      <x:c r="K2629" s="0" t="s">
        <x:v>57</x:v>
      </x:c>
      <x:c r="L2629" s="0">
        <x:v>383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81</x:v>
      </x:c>
      <x:c r="F2630" s="0" t="s">
        <x:v>82</x:v>
      </x:c>
      <x:c r="G2630" s="0" t="s">
        <x:v>65</x:v>
      </x:c>
      <x:c r="H2630" s="0" t="s">
        <x:v>66</x:v>
      </x:c>
      <x:c r="I2630" s="0" t="s">
        <x:v>56</x:v>
      </x:c>
      <x:c r="J2630" s="0" t="s">
        <x:v>56</x:v>
      </x:c>
      <x:c r="K2630" s="0" t="s">
        <x:v>57</x:v>
      </x:c>
      <x:c r="L2630" s="0">
        <x:v>138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81</x:v>
      </x:c>
      <x:c r="F2631" s="0" t="s">
        <x:v>82</x:v>
      </x:c>
      <x:c r="G2631" s="0" t="s">
        <x:v>65</x:v>
      </x:c>
      <x:c r="H2631" s="0" t="s">
        <x:v>66</x:v>
      </x:c>
      <x:c r="I2631" s="0" t="s">
        <x:v>58</x:v>
      </x:c>
      <x:c r="J2631" s="0" t="s">
        <x:v>58</x:v>
      </x:c>
      <x:c r="K2631" s="0" t="s">
        <x:v>57</x:v>
      </x:c>
      <x:c r="L2631" s="0">
        <x:v>152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81</x:v>
      </x:c>
      <x:c r="F2632" s="0" t="s">
        <x:v>82</x:v>
      </x:c>
      <x:c r="G2632" s="0" t="s">
        <x:v>67</x:v>
      </x:c>
      <x:c r="H2632" s="0" t="s">
        <x:v>68</x:v>
      </x:c>
      <x:c r="I2632" s="0" t="s">
        <x:v>56</x:v>
      </x:c>
      <x:c r="J2632" s="0" t="s">
        <x:v>56</x:v>
      </x:c>
      <x:c r="K2632" s="0" t="s">
        <x:v>57</x:v>
      </x:c>
      <x:c r="L2632" s="0">
        <x:v>71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81</x:v>
      </x:c>
      <x:c r="F2633" s="0" t="s">
        <x:v>82</x:v>
      </x:c>
      <x:c r="G2633" s="0" t="s">
        <x:v>67</x:v>
      </x:c>
      <x:c r="H2633" s="0" t="s">
        <x:v>68</x:v>
      </x:c>
      <x:c r="I2633" s="0" t="s">
        <x:v>58</x:v>
      </x:c>
      <x:c r="J2633" s="0" t="s">
        <x:v>58</x:v>
      </x:c>
      <x:c r="K2633" s="0" t="s">
        <x:v>57</x:v>
      </x:c>
      <x:c r="L2633" s="0">
        <x:v>113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81</x:v>
      </x:c>
      <x:c r="F2634" s="0" t="s">
        <x:v>82</x:v>
      </x:c>
      <x:c r="G2634" s="0" t="s">
        <x:v>69</x:v>
      </x:c>
      <x:c r="H2634" s="0" t="s">
        <x:v>70</x:v>
      </x:c>
      <x:c r="I2634" s="0" t="s">
        <x:v>56</x:v>
      </x:c>
      <x:c r="J2634" s="0" t="s">
        <x:v>56</x:v>
      </x:c>
      <x:c r="K2634" s="0" t="s">
        <x:v>57</x:v>
      </x:c>
      <x:c r="L2634" s="0">
        <x:v>50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81</x:v>
      </x:c>
      <x:c r="F2635" s="0" t="s">
        <x:v>82</x:v>
      </x:c>
      <x:c r="G2635" s="0" t="s">
        <x:v>69</x:v>
      </x:c>
      <x:c r="H2635" s="0" t="s">
        <x:v>70</x:v>
      </x:c>
      <x:c r="I2635" s="0" t="s">
        <x:v>58</x:v>
      </x:c>
      <x:c r="J2635" s="0" t="s">
        <x:v>58</x:v>
      </x:c>
      <x:c r="K2635" s="0" t="s">
        <x:v>57</x:v>
      </x:c>
      <x:c r="L2635" s="0">
        <x:v>53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81</x:v>
      </x:c>
      <x:c r="F2636" s="0" t="s">
        <x:v>82</x:v>
      </x:c>
      <x:c r="G2636" s="0" t="s">
        <x:v>71</x:v>
      </x:c>
      <x:c r="H2636" s="0" t="s">
        <x:v>72</x:v>
      </x:c>
      <x:c r="I2636" s="0" t="s">
        <x:v>56</x:v>
      </x:c>
      <x:c r="J2636" s="0" t="s">
        <x:v>56</x:v>
      </x:c>
      <x:c r="K2636" s="0" t="s">
        <x:v>57</x:v>
      </x:c>
      <x:c r="L2636" s="0">
        <x:v>7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81</x:v>
      </x:c>
      <x:c r="F2637" s="0" t="s">
        <x:v>82</x:v>
      </x:c>
      <x:c r="G2637" s="0" t="s">
        <x:v>71</x:v>
      </x:c>
      <x:c r="H2637" s="0" t="s">
        <x:v>72</x:v>
      </x:c>
      <x:c r="I2637" s="0" t="s">
        <x:v>58</x:v>
      </x:c>
      <x:c r="J2637" s="0" t="s">
        <x:v>58</x:v>
      </x:c>
      <x:c r="K2637" s="0" t="s">
        <x:v>57</x:v>
      </x:c>
      <x:c r="L2637" s="0">
        <x:v>3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81</x:v>
      </x:c>
      <x:c r="F2638" s="0" t="s">
        <x:v>82</x:v>
      </x:c>
      <x:c r="G2638" s="0" t="s">
        <x:v>73</x:v>
      </x:c>
      <x:c r="H2638" s="0" t="s">
        <x:v>74</x:v>
      </x:c>
      <x:c r="I2638" s="0" t="s">
        <x:v>56</x:v>
      </x:c>
      <x:c r="J2638" s="0" t="s">
        <x:v>56</x:v>
      </x:c>
      <x:c r="K2638" s="0" t="s">
        <x:v>57</x:v>
      </x:c>
      <x:c r="L2638" s="0">
        <x:v>4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81</x:v>
      </x:c>
      <x:c r="F2639" s="0" t="s">
        <x:v>82</x:v>
      </x:c>
      <x:c r="G2639" s="0" t="s">
        <x:v>73</x:v>
      </x:c>
      <x:c r="H2639" s="0" t="s">
        <x:v>74</x:v>
      </x:c>
      <x:c r="I2639" s="0" t="s">
        <x:v>58</x:v>
      </x:c>
      <x:c r="J2639" s="0" t="s">
        <x:v>58</x:v>
      </x:c>
      <x:c r="K2639" s="0" t="s">
        <x:v>57</x:v>
      </x:c>
      <x:c r="L2639" s="0">
        <x:v>9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81</x:v>
      </x:c>
      <x:c r="F2640" s="0" t="s">
        <x:v>82</x:v>
      </x:c>
      <x:c r="G2640" s="0" t="s">
        <x:v>75</x:v>
      </x:c>
      <x:c r="H2640" s="0" t="s">
        <x:v>76</x:v>
      </x:c>
      <x:c r="I2640" s="0" t="s">
        <x:v>56</x:v>
      </x:c>
      <x:c r="J2640" s="0" t="s">
        <x:v>56</x:v>
      </x:c>
      <x:c r="K2640" s="0" t="s">
        <x:v>57</x:v>
      </x:c>
      <x:c r="L2640" s="0">
        <x:v>86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81</x:v>
      </x:c>
      <x:c r="F2641" s="0" t="s">
        <x:v>82</x:v>
      </x:c>
      <x:c r="G2641" s="0" t="s">
        <x:v>75</x:v>
      </x:c>
      <x:c r="H2641" s="0" t="s">
        <x:v>76</x:v>
      </x:c>
      <x:c r="I2641" s="0" t="s">
        <x:v>58</x:v>
      </x:c>
      <x:c r="J2641" s="0" t="s">
        <x:v>58</x:v>
      </x:c>
      <x:c r="K2641" s="0" t="s">
        <x:v>57</x:v>
      </x:c>
      <x:c r="L2641" s="0">
        <x:v>142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83</x:v>
      </x:c>
      <x:c r="F2642" s="0" t="s">
        <x:v>84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284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83</x:v>
      </x:c>
      <x:c r="F2643" s="0" t="s">
        <x:v>84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289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83</x:v>
      </x:c>
      <x:c r="F2644" s="0" t="s">
        <x:v>84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121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83</x:v>
      </x:c>
      <x:c r="F2645" s="0" t="s">
        <x:v>84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124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83</x:v>
      </x:c>
      <x:c r="F2646" s="0" t="s">
        <x:v>84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95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83</x:v>
      </x:c>
      <x:c r="F2647" s="0" t="s">
        <x:v>84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112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83</x:v>
      </x:c>
      <x:c r="F2648" s="0" t="s">
        <x:v>84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33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83</x:v>
      </x:c>
      <x:c r="F2649" s="0" t="s">
        <x:v>84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31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83</x:v>
      </x:c>
      <x:c r="F2650" s="0" t="s">
        <x:v>84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11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83</x:v>
      </x:c>
      <x:c r="F2651" s="0" t="s">
        <x:v>84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8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83</x:v>
      </x:c>
      <x:c r="F2652" s="0" t="s">
        <x:v>84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7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83</x:v>
      </x:c>
      <x:c r="F2653" s="0" t="s">
        <x:v>84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83</x:v>
      </x:c>
      <x:c r="F2654" s="0" t="s">
        <x:v>84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5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83</x:v>
      </x:c>
      <x:c r="F2655" s="0" t="s">
        <x:v>84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83</x:v>
      </x:c>
      <x:c r="F2656" s="0" t="s">
        <x:v>84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83</x:v>
      </x:c>
      <x:c r="F2657" s="0" t="s">
        <x:v>84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83</x:v>
      </x:c>
      <x:c r="F2658" s="0" t="s">
        <x:v>84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1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83</x:v>
      </x:c>
      <x:c r="F2659" s="0" t="s">
        <x:v>84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83</x:v>
      </x:c>
      <x:c r="F2660" s="0" t="s">
        <x:v>84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11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83</x:v>
      </x:c>
      <x:c r="F2661" s="0" t="s">
        <x:v>84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5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85</x:v>
      </x:c>
      <x:c r="F2662" s="0" t="s">
        <x:v>86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748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85</x:v>
      </x:c>
      <x:c r="F2663" s="0" t="s">
        <x:v>86</x:v>
      </x:c>
      <x:c r="G2663" s="0" t="s">
        <x:v>54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793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85</x:v>
      </x:c>
      <x:c r="F2664" s="0" t="s">
        <x:v>86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481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85</x:v>
      </x:c>
      <x:c r="F2665" s="0" t="s">
        <x:v>86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489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85</x:v>
      </x:c>
      <x:c r="F2666" s="0" t="s">
        <x:v>86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161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85</x:v>
      </x:c>
      <x:c r="F2667" s="0" t="s">
        <x:v>86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199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85</x:v>
      </x:c>
      <x:c r="F2668" s="0" t="s">
        <x:v>86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45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85</x:v>
      </x:c>
      <x:c r="F2669" s="0" t="s">
        <x:v>86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35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85</x:v>
      </x:c>
      <x:c r="F2670" s="0" t="s">
        <x:v>86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11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85</x:v>
      </x:c>
      <x:c r="F2671" s="0" t="s">
        <x:v>86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85</x:v>
      </x:c>
      <x:c r="F2672" s="0" t="s">
        <x:v>86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4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85</x:v>
      </x:c>
      <x:c r="F2673" s="0" t="s">
        <x:v>86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9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85</x:v>
      </x:c>
      <x:c r="F2674" s="0" t="s">
        <x:v>86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5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85</x:v>
      </x:c>
      <x:c r="F2675" s="0" t="s">
        <x:v>86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6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85</x:v>
      </x:c>
      <x:c r="F2676" s="0" t="s">
        <x:v>86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85</x:v>
      </x:c>
      <x:c r="F2677" s="0" t="s">
        <x:v>86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85</x:v>
      </x:c>
      <x:c r="F2678" s="0" t="s">
        <x:v>86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85</x:v>
      </x:c>
      <x:c r="F2679" s="0" t="s">
        <x:v>86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2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85</x:v>
      </x:c>
      <x:c r="F2680" s="0" t="s">
        <x:v>86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36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85</x:v>
      </x:c>
      <x:c r="F2681" s="0" t="s">
        <x:v>86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41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87</x:v>
      </x:c>
      <x:c r="F2682" s="0" t="s">
        <x:v>88</x:v>
      </x:c>
      <x:c r="G2682" s="0" t="s">
        <x:v>54</x:v>
      </x:c>
      <x:c r="H2682" s="0" t="s">
        <x:v>55</x:v>
      </x:c>
      <x:c r="I2682" s="0" t="s">
        <x:v>56</x:v>
      </x:c>
      <x:c r="J2682" s="0" t="s">
        <x:v>56</x:v>
      </x:c>
      <x:c r="K2682" s="0" t="s">
        <x:v>57</x:v>
      </x:c>
      <x:c r="L2682" s="0">
        <x:v>666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87</x:v>
      </x:c>
      <x:c r="F2683" s="0" t="s">
        <x:v>88</x:v>
      </x:c>
      <x:c r="G2683" s="0" t="s">
        <x:v>54</x:v>
      </x:c>
      <x:c r="H2683" s="0" t="s">
        <x:v>55</x:v>
      </x:c>
      <x:c r="I2683" s="0" t="s">
        <x:v>58</x:v>
      </x:c>
      <x:c r="J2683" s="0" t="s">
        <x:v>58</x:v>
      </x:c>
      <x:c r="K2683" s="0" t="s">
        <x:v>57</x:v>
      </x:c>
      <x:c r="L2683" s="0">
        <x:v>1080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87</x:v>
      </x:c>
      <x:c r="F2684" s="0" t="s">
        <x:v>88</x:v>
      </x:c>
      <x:c r="G2684" s="0" t="s">
        <x:v>59</x:v>
      </x:c>
      <x:c r="H2684" s="0" t="s">
        <x:v>60</x:v>
      </x:c>
      <x:c r="I2684" s="0" t="s">
        <x:v>56</x:v>
      </x:c>
      <x:c r="J2684" s="0" t="s">
        <x:v>56</x:v>
      </x:c>
      <x:c r="K2684" s="0" t="s">
        <x:v>57</x:v>
      </x:c>
      <x:c r="L2684" s="0">
        <x:v>148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87</x:v>
      </x:c>
      <x:c r="F2685" s="0" t="s">
        <x:v>88</x:v>
      </x:c>
      <x:c r="G2685" s="0" t="s">
        <x:v>59</x:v>
      </x:c>
      <x:c r="H2685" s="0" t="s">
        <x:v>60</x:v>
      </x:c>
      <x:c r="I2685" s="0" t="s">
        <x:v>58</x:v>
      </x:c>
      <x:c r="J2685" s="0" t="s">
        <x:v>58</x:v>
      </x:c>
      <x:c r="K2685" s="0" t="s">
        <x:v>57</x:v>
      </x:c>
      <x:c r="L2685" s="0">
        <x:v>172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87</x:v>
      </x:c>
      <x:c r="F2686" s="0" t="s">
        <x:v>88</x:v>
      </x:c>
      <x:c r="G2686" s="0" t="s">
        <x:v>61</x:v>
      </x:c>
      <x:c r="H2686" s="0" t="s">
        <x:v>62</x:v>
      </x:c>
      <x:c r="I2686" s="0" t="s">
        <x:v>56</x:v>
      </x:c>
      <x:c r="J2686" s="0" t="s">
        <x:v>56</x:v>
      </x:c>
      <x:c r="K2686" s="0" t="s">
        <x:v>57</x:v>
      </x:c>
      <x:c r="L2686" s="0">
        <x:v>104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87</x:v>
      </x:c>
      <x:c r="F2687" s="0" t="s">
        <x:v>88</x:v>
      </x:c>
      <x:c r="G2687" s="0" t="s">
        <x:v>61</x:v>
      </x:c>
      <x:c r="H2687" s="0" t="s">
        <x:v>62</x:v>
      </x:c>
      <x:c r="I2687" s="0" t="s">
        <x:v>58</x:v>
      </x:c>
      <x:c r="J2687" s="0" t="s">
        <x:v>58</x:v>
      </x:c>
      <x:c r="K2687" s="0" t="s">
        <x:v>57</x:v>
      </x:c>
      <x:c r="L2687" s="0">
        <x:v>126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87</x:v>
      </x:c>
      <x:c r="F2688" s="0" t="s">
        <x:v>88</x:v>
      </x:c>
      <x:c r="G2688" s="0" t="s">
        <x:v>63</x:v>
      </x:c>
      <x:c r="H2688" s="0" t="s">
        <x:v>64</x:v>
      </x:c>
      <x:c r="I2688" s="0" t="s">
        <x:v>56</x:v>
      </x:c>
      <x:c r="J2688" s="0" t="s">
        <x:v>56</x:v>
      </x:c>
      <x:c r="K2688" s="0" t="s">
        <x:v>57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87</x:v>
      </x:c>
      <x:c r="F2689" s="0" t="s">
        <x:v>88</x:v>
      </x:c>
      <x:c r="G2689" s="0" t="s">
        <x:v>63</x:v>
      </x:c>
      <x:c r="H2689" s="0" t="s">
        <x:v>64</x:v>
      </x:c>
      <x:c r="I2689" s="0" t="s">
        <x:v>58</x:v>
      </x:c>
      <x:c r="J2689" s="0" t="s">
        <x:v>58</x:v>
      </x:c>
      <x:c r="K2689" s="0" t="s">
        <x:v>57</x:v>
      </x:c>
      <x:c r="L2689" s="0">
        <x:v>40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87</x:v>
      </x:c>
      <x:c r="F2690" s="0" t="s">
        <x:v>88</x:v>
      </x:c>
      <x:c r="G2690" s="0" t="s">
        <x:v>65</x:v>
      </x:c>
      <x:c r="H2690" s="0" t="s">
        <x:v>66</x:v>
      </x:c>
      <x:c r="I2690" s="0" t="s">
        <x:v>56</x:v>
      </x:c>
      <x:c r="J2690" s="0" t="s">
        <x:v>56</x:v>
      </x:c>
      <x:c r="K2690" s="0" t="s">
        <x:v>57</x:v>
      </x:c>
      <x:c r="L2690" s="0">
        <x:v>4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87</x:v>
      </x:c>
      <x:c r="F2691" s="0" t="s">
        <x:v>88</x:v>
      </x:c>
      <x:c r="G2691" s="0" t="s">
        <x:v>65</x:v>
      </x:c>
      <x:c r="H2691" s="0" t="s">
        <x:v>66</x:v>
      </x:c>
      <x:c r="I2691" s="0" t="s">
        <x:v>58</x:v>
      </x:c>
      <x:c r="J2691" s="0" t="s">
        <x:v>58</x:v>
      </x:c>
      <x:c r="K2691" s="0" t="s">
        <x:v>57</x:v>
      </x:c>
      <x:c r="L2691" s="0">
        <x:v>19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87</x:v>
      </x:c>
      <x:c r="F2692" s="0" t="s">
        <x:v>88</x:v>
      </x:c>
      <x:c r="G2692" s="0" t="s">
        <x:v>67</x:v>
      </x:c>
      <x:c r="H2692" s="0" t="s">
        <x:v>68</x:v>
      </x:c>
      <x:c r="I2692" s="0" t="s">
        <x:v>56</x:v>
      </x:c>
      <x:c r="J2692" s="0" t="s">
        <x:v>56</x:v>
      </x:c>
      <x:c r="K2692" s="0" t="s">
        <x:v>57</x:v>
      </x:c>
      <x:c r="L2692" s="0">
        <x:v>5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87</x:v>
      </x:c>
      <x:c r="F2693" s="0" t="s">
        <x:v>88</x:v>
      </x:c>
      <x:c r="G2693" s="0" t="s">
        <x:v>67</x:v>
      </x:c>
      <x:c r="H2693" s="0" t="s">
        <x:v>68</x:v>
      </x:c>
      <x:c r="I2693" s="0" t="s">
        <x:v>58</x:v>
      </x:c>
      <x:c r="J2693" s="0" t="s">
        <x:v>58</x:v>
      </x:c>
      <x:c r="K2693" s="0" t="s">
        <x:v>57</x:v>
      </x:c>
      <x:c r="L2693" s="0">
        <x:v>8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87</x:v>
      </x:c>
      <x:c r="F2694" s="0" t="s">
        <x:v>88</x:v>
      </x:c>
      <x:c r="G2694" s="0" t="s">
        <x:v>69</x:v>
      </x:c>
      <x:c r="H2694" s="0" t="s">
        <x:v>70</x:v>
      </x:c>
      <x:c r="I2694" s="0" t="s">
        <x:v>56</x:v>
      </x:c>
      <x:c r="J2694" s="0" t="s">
        <x:v>56</x:v>
      </x:c>
      <x:c r="K2694" s="0" t="s">
        <x:v>57</x:v>
      </x:c>
      <x:c r="L2694" s="0">
        <x:v>2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87</x:v>
      </x:c>
      <x:c r="F2695" s="0" t="s">
        <x:v>88</x:v>
      </x:c>
      <x:c r="G2695" s="0" t="s">
        <x:v>69</x:v>
      </x:c>
      <x:c r="H2695" s="0" t="s">
        <x:v>70</x:v>
      </x:c>
      <x:c r="I2695" s="0" t="s">
        <x:v>58</x:v>
      </x:c>
      <x:c r="J2695" s="0" t="s">
        <x:v>58</x:v>
      </x:c>
      <x:c r="K2695" s="0" t="s">
        <x:v>57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87</x:v>
      </x:c>
      <x:c r="F2696" s="0" t="s">
        <x:v>88</x:v>
      </x:c>
      <x:c r="G2696" s="0" t="s">
        <x:v>71</x:v>
      </x:c>
      <x:c r="H2696" s="0" t="s">
        <x:v>72</x:v>
      </x:c>
      <x:c r="I2696" s="0" t="s">
        <x:v>56</x:v>
      </x:c>
      <x:c r="J2696" s="0" t="s">
        <x:v>56</x:v>
      </x:c>
      <x:c r="K2696" s="0" t="s">
        <x:v>57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87</x:v>
      </x:c>
      <x:c r="F2697" s="0" t="s">
        <x:v>88</x:v>
      </x:c>
      <x:c r="G2697" s="0" t="s">
        <x:v>71</x:v>
      </x:c>
      <x:c r="H2697" s="0" t="s">
        <x:v>72</x:v>
      </x:c>
      <x:c r="I2697" s="0" t="s">
        <x:v>58</x:v>
      </x:c>
      <x:c r="J2697" s="0" t="s">
        <x:v>58</x:v>
      </x:c>
      <x:c r="K2697" s="0" t="s">
        <x:v>57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87</x:v>
      </x:c>
      <x:c r="F2698" s="0" t="s">
        <x:v>88</x:v>
      </x:c>
      <x:c r="G2698" s="0" t="s">
        <x:v>73</x:v>
      </x:c>
      <x:c r="H2698" s="0" t="s">
        <x:v>74</x:v>
      </x:c>
      <x:c r="I2698" s="0" t="s">
        <x:v>56</x:v>
      </x:c>
      <x:c r="J2698" s="0" t="s">
        <x:v>56</x:v>
      </x:c>
      <x:c r="K2698" s="0" t="s">
        <x:v>57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87</x:v>
      </x:c>
      <x:c r="F2699" s="0" t="s">
        <x:v>88</x:v>
      </x:c>
      <x:c r="G2699" s="0" t="s">
        <x:v>73</x:v>
      </x:c>
      <x:c r="H2699" s="0" t="s">
        <x:v>74</x:v>
      </x:c>
      <x:c r="I2699" s="0" t="s">
        <x:v>58</x:v>
      </x:c>
      <x:c r="J2699" s="0" t="s">
        <x:v>58</x:v>
      </x:c>
      <x:c r="K2699" s="0" t="s">
        <x:v>57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87</x:v>
      </x:c>
      <x:c r="F2700" s="0" t="s">
        <x:v>88</x:v>
      </x:c>
      <x:c r="G2700" s="0" t="s">
        <x:v>75</x:v>
      </x:c>
      <x:c r="H2700" s="0" t="s">
        <x:v>76</x:v>
      </x:c>
      <x:c r="I2700" s="0" t="s">
        <x:v>56</x:v>
      </x:c>
      <x:c r="J2700" s="0" t="s">
        <x:v>56</x:v>
      </x:c>
      <x:c r="K2700" s="0" t="s">
        <x:v>57</x:v>
      </x:c>
      <x:c r="L2700" s="0">
        <x:v>390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87</x:v>
      </x:c>
      <x:c r="F2701" s="0" t="s">
        <x:v>88</x:v>
      </x:c>
      <x:c r="G2701" s="0" t="s">
        <x:v>75</x:v>
      </x:c>
      <x:c r="H2701" s="0" t="s">
        <x:v>76</x:v>
      </x:c>
      <x:c r="I2701" s="0" t="s">
        <x:v>58</x:v>
      </x:c>
      <x:c r="J2701" s="0" t="s">
        <x:v>58</x:v>
      </x:c>
      <x:c r="K2701" s="0" t="s">
        <x:v>57</x:v>
      </x:c>
      <x:c r="L2701" s="0">
        <x:v>708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54</x:v>
      </x:c>
      <x:c r="F2702" s="0" t="s">
        <x:v>89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42534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54</x:v>
      </x:c>
      <x:c r="F2703" s="0" t="s">
        <x:v>89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43348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54</x:v>
      </x:c>
      <x:c r="F2704" s="0" t="s">
        <x:v>89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21309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54</x:v>
      </x:c>
      <x:c r="F2705" s="0" t="s">
        <x:v>89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21206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54</x:v>
      </x:c>
      <x:c r="F2706" s="0" t="s">
        <x:v>89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15761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54</x:v>
      </x:c>
      <x:c r="F2707" s="0" t="s">
        <x:v>89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15632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54</x:v>
      </x:c>
      <x:c r="F2708" s="0" t="s">
        <x:v>89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2304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54</x:v>
      </x:c>
      <x:c r="F2709" s="0" t="s">
        <x:v>89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2515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54</x:v>
      </x:c>
      <x:c r="F2710" s="0" t="s">
        <x:v>89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804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54</x:v>
      </x:c>
      <x:c r="F2711" s="0" t="s">
        <x:v>89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921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54</x:v>
      </x:c>
      <x:c r="F2712" s="0" t="s">
        <x:v>89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410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54</x:v>
      </x:c>
      <x:c r="F2713" s="0" t="s">
        <x:v>89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474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54</x:v>
      </x:c>
      <x:c r="F2714" s="0" t="s">
        <x:v>89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218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54</x:v>
      </x:c>
      <x:c r="F2715" s="0" t="s">
        <x:v>89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243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54</x:v>
      </x:c>
      <x:c r="F2716" s="0" t="s">
        <x:v>89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18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54</x:v>
      </x:c>
      <x:c r="F2717" s="0" t="s">
        <x:v>89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23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54</x:v>
      </x:c>
      <x:c r="F2718" s="0" t="s">
        <x:v>89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34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54</x:v>
      </x:c>
      <x:c r="F2719" s="0" t="s">
        <x:v>89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52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54</x:v>
      </x:c>
      <x:c r="F2720" s="0" t="s">
        <x:v>89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1676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54</x:v>
      </x:c>
      <x:c r="F2721" s="0" t="s">
        <x:v>89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2282</x:v>
      </x:c>
    </x:row>
    <x:row r="2722" spans="1:12">
      <x:c r="A2722" s="0" t="s">
        <x:v>2</x:v>
      </x:c>
      <x:c r="B2722" s="0" t="s">
        <x:v>4</x:v>
      </x:c>
      <x:c r="C2722" s="0" t="s">
        <x:v>122</x:v>
      </x:c>
      <x:c r="D2722" s="0" t="s">
        <x:v>123</x:v>
      </x:c>
      <x:c r="E2722" s="0" t="s">
        <x:v>52</x:v>
      </x:c>
      <x:c r="F2722" s="0" t="s">
        <x:v>53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15333</x:v>
      </x:c>
    </x:row>
    <x:row r="2723" spans="1:12">
      <x:c r="A2723" s="0" t="s">
        <x:v>2</x:v>
      </x:c>
      <x:c r="B2723" s="0" t="s">
        <x:v>4</x:v>
      </x:c>
      <x:c r="C2723" s="0" t="s">
        <x:v>122</x:v>
      </x:c>
      <x:c r="D2723" s="0" t="s">
        <x:v>123</x:v>
      </x:c>
      <x:c r="E2723" s="0" t="s">
        <x:v>52</x:v>
      </x:c>
      <x:c r="F2723" s="0" t="s">
        <x:v>53</x:v>
      </x:c>
      <x:c r="G2723" s="0" t="s">
        <x:v>54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15889</x:v>
      </x:c>
    </x:row>
    <x:row r="2724" spans="1:12">
      <x:c r="A2724" s="0" t="s">
        <x:v>2</x:v>
      </x:c>
      <x:c r="B2724" s="0" t="s">
        <x:v>4</x:v>
      </x:c>
      <x:c r="C2724" s="0" t="s">
        <x:v>122</x:v>
      </x:c>
      <x:c r="D2724" s="0" t="s">
        <x:v>123</x:v>
      </x:c>
      <x:c r="E2724" s="0" t="s">
        <x:v>52</x:v>
      </x:c>
      <x:c r="F2724" s="0" t="s">
        <x:v>53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10627</x:v>
      </x:c>
    </x:row>
    <x:row r="2725" spans="1:12">
      <x:c r="A2725" s="0" t="s">
        <x:v>2</x:v>
      </x:c>
      <x:c r="B2725" s="0" t="s">
        <x:v>4</x:v>
      </x:c>
      <x:c r="C2725" s="0" t="s">
        <x:v>122</x:v>
      </x:c>
      <x:c r="D2725" s="0" t="s">
        <x:v>123</x:v>
      </x:c>
      <x:c r="E2725" s="0" t="s">
        <x:v>52</x:v>
      </x:c>
      <x:c r="F2725" s="0" t="s">
        <x:v>53</x:v>
      </x:c>
      <x:c r="G2725" s="0" t="s">
        <x:v>59</x:v>
      </x:c>
      <x:c r="H2725" s="0" t="s">
        <x:v>60</x:v>
      </x:c>
      <x:c r="I2725" s="0" t="s">
        <x:v>58</x:v>
      </x:c>
      <x:c r="J2725" s="0" t="s">
        <x:v>58</x:v>
      </x:c>
      <x:c r="K2725" s="0" t="s">
        <x:v>57</x:v>
      </x:c>
      <x:c r="L2725" s="0">
        <x:v>11003</x:v>
      </x:c>
    </x:row>
    <x:row r="2726" spans="1:12">
      <x:c r="A2726" s="0" t="s">
        <x:v>2</x:v>
      </x:c>
      <x:c r="B2726" s="0" t="s">
        <x:v>4</x:v>
      </x:c>
      <x:c r="C2726" s="0" t="s">
        <x:v>122</x:v>
      </x:c>
      <x:c r="D2726" s="0" t="s">
        <x:v>123</x:v>
      </x:c>
      <x:c r="E2726" s="0" t="s">
        <x:v>52</x:v>
      </x:c>
      <x:c r="F2726" s="0" t="s">
        <x:v>53</x:v>
      </x:c>
      <x:c r="G2726" s="0" t="s">
        <x:v>61</x:v>
      </x:c>
      <x:c r="H2726" s="0" t="s">
        <x:v>62</x:v>
      </x:c>
      <x:c r="I2726" s="0" t="s">
        <x:v>56</x:v>
      </x:c>
      <x:c r="J2726" s="0" t="s">
        <x:v>56</x:v>
      </x:c>
      <x:c r="K2726" s="0" t="s">
        <x:v>57</x:v>
      </x:c>
      <x:c r="L2726" s="0">
        <x:v>3545</x:v>
      </x:c>
    </x:row>
    <x:row r="2727" spans="1:12">
      <x:c r="A2727" s="0" t="s">
        <x:v>2</x:v>
      </x:c>
      <x:c r="B2727" s="0" t="s">
        <x:v>4</x:v>
      </x:c>
      <x:c r="C2727" s="0" t="s">
        <x:v>122</x:v>
      </x:c>
      <x:c r="D2727" s="0" t="s">
        <x:v>123</x:v>
      </x:c>
      <x:c r="E2727" s="0" t="s">
        <x:v>52</x:v>
      </x:c>
      <x:c r="F2727" s="0" t="s">
        <x:v>53</x:v>
      </x:c>
      <x:c r="G2727" s="0" t="s">
        <x:v>61</x:v>
      </x:c>
      <x:c r="H2727" s="0" t="s">
        <x:v>62</x:v>
      </x:c>
      <x:c r="I2727" s="0" t="s">
        <x:v>58</x:v>
      </x:c>
      <x:c r="J2727" s="0" t="s">
        <x:v>58</x:v>
      </x:c>
      <x:c r="K2727" s="0" t="s">
        <x:v>57</x:v>
      </x:c>
      <x:c r="L2727" s="0">
        <x:v>3635</x:v>
      </x:c>
    </x:row>
    <x:row r="2728" spans="1:12">
      <x:c r="A2728" s="0" t="s">
        <x:v>2</x:v>
      </x:c>
      <x:c r="B2728" s="0" t="s">
        <x:v>4</x:v>
      </x:c>
      <x:c r="C2728" s="0" t="s">
        <x:v>122</x:v>
      </x:c>
      <x:c r="D2728" s="0" t="s">
        <x:v>123</x:v>
      </x:c>
      <x:c r="E2728" s="0" t="s">
        <x:v>52</x:v>
      </x:c>
      <x:c r="F2728" s="0" t="s">
        <x:v>53</x:v>
      </x:c>
      <x:c r="G2728" s="0" t="s">
        <x:v>63</x:v>
      </x:c>
      <x:c r="H2728" s="0" t="s">
        <x:v>64</x:v>
      </x:c>
      <x:c r="I2728" s="0" t="s">
        <x:v>56</x:v>
      </x:c>
      <x:c r="J2728" s="0" t="s">
        <x:v>56</x:v>
      </x:c>
      <x:c r="K2728" s="0" t="s">
        <x:v>57</x:v>
      </x:c>
      <x:c r="L2728" s="0">
        <x:v>321</x:v>
      </x:c>
    </x:row>
    <x:row r="2729" spans="1:12">
      <x:c r="A2729" s="0" t="s">
        <x:v>2</x:v>
      </x:c>
      <x:c r="B2729" s="0" t="s">
        <x:v>4</x:v>
      </x:c>
      <x:c r="C2729" s="0" t="s">
        <x:v>122</x:v>
      </x:c>
      <x:c r="D2729" s="0" t="s">
        <x:v>123</x:v>
      </x:c>
      <x:c r="E2729" s="0" t="s">
        <x:v>52</x:v>
      </x:c>
      <x:c r="F2729" s="0" t="s">
        <x:v>53</x:v>
      </x:c>
      <x:c r="G2729" s="0" t="s">
        <x:v>63</x:v>
      </x:c>
      <x:c r="H2729" s="0" t="s">
        <x:v>64</x:v>
      </x:c>
      <x:c r="I2729" s="0" t="s">
        <x:v>58</x:v>
      </x:c>
      <x:c r="J2729" s="0" t="s">
        <x:v>58</x:v>
      </x:c>
      <x:c r="K2729" s="0" t="s">
        <x:v>57</x:v>
      </x:c>
      <x:c r="L2729" s="0">
        <x:v>346</x:v>
      </x:c>
    </x:row>
    <x:row r="2730" spans="1:12">
      <x:c r="A2730" s="0" t="s">
        <x:v>2</x:v>
      </x:c>
      <x:c r="B2730" s="0" t="s">
        <x:v>4</x:v>
      </x:c>
      <x:c r="C2730" s="0" t="s">
        <x:v>122</x:v>
      </x:c>
      <x:c r="D2730" s="0" t="s">
        <x:v>123</x:v>
      </x:c>
      <x:c r="E2730" s="0" t="s">
        <x:v>52</x:v>
      </x:c>
      <x:c r="F2730" s="0" t="s">
        <x:v>53</x:v>
      </x:c>
      <x:c r="G2730" s="0" t="s">
        <x:v>65</x:v>
      </x:c>
      <x:c r="H2730" s="0" t="s">
        <x:v>66</x:v>
      </x:c>
      <x:c r="I2730" s="0" t="s">
        <x:v>56</x:v>
      </x:c>
      <x:c r="J2730" s="0" t="s">
        <x:v>56</x:v>
      </x:c>
      <x:c r="K2730" s="0" t="s">
        <x:v>57</x:v>
      </x:c>
      <x:c r="L2730" s="0">
        <x:v>76</x:v>
      </x:c>
    </x:row>
    <x:row r="2731" spans="1:12">
      <x:c r="A2731" s="0" t="s">
        <x:v>2</x:v>
      </x:c>
      <x:c r="B2731" s="0" t="s">
        <x:v>4</x:v>
      </x:c>
      <x:c r="C2731" s="0" t="s">
        <x:v>122</x:v>
      </x:c>
      <x:c r="D2731" s="0" t="s">
        <x:v>123</x:v>
      </x:c>
      <x:c r="E2731" s="0" t="s">
        <x:v>52</x:v>
      </x:c>
      <x:c r="F2731" s="0" t="s">
        <x:v>53</x:v>
      </x:c>
      <x:c r="G2731" s="0" t="s">
        <x:v>65</x:v>
      </x:c>
      <x:c r="H2731" s="0" t="s">
        <x:v>66</x:v>
      </x:c>
      <x:c r="I2731" s="0" t="s">
        <x:v>58</x:v>
      </x:c>
      <x:c r="J2731" s="0" t="s">
        <x:v>58</x:v>
      </x:c>
      <x:c r="K2731" s="0" t="s">
        <x:v>57</x:v>
      </x:c>
      <x:c r="L2731" s="0">
        <x:v>85</x:v>
      </x:c>
    </x:row>
    <x:row r="2732" spans="1:12">
      <x:c r="A2732" s="0" t="s">
        <x:v>2</x:v>
      </x:c>
      <x:c r="B2732" s="0" t="s">
        <x:v>4</x:v>
      </x:c>
      <x:c r="C2732" s="0" t="s">
        <x:v>122</x:v>
      </x:c>
      <x:c r="D2732" s="0" t="s">
        <x:v>123</x:v>
      </x:c>
      <x:c r="E2732" s="0" t="s">
        <x:v>52</x:v>
      </x:c>
      <x:c r="F2732" s="0" t="s">
        <x:v>53</x:v>
      </x:c>
      <x:c r="G2732" s="0" t="s">
        <x:v>67</x:v>
      </x:c>
      <x:c r="H2732" s="0" t="s">
        <x:v>68</x:v>
      </x:c>
      <x:c r="I2732" s="0" t="s">
        <x:v>56</x:v>
      </x:c>
      <x:c r="J2732" s="0" t="s">
        <x:v>56</x:v>
      </x:c>
      <x:c r="K2732" s="0" t="s">
        <x:v>57</x:v>
      </x:c>
      <x:c r="L2732" s="0">
        <x:v>31</x:v>
      </x:c>
    </x:row>
    <x:row r="2733" spans="1:12">
      <x:c r="A2733" s="0" t="s">
        <x:v>2</x:v>
      </x:c>
      <x:c r="B2733" s="0" t="s">
        <x:v>4</x:v>
      </x:c>
      <x:c r="C2733" s="0" t="s">
        <x:v>122</x:v>
      </x:c>
      <x:c r="D2733" s="0" t="s">
        <x:v>123</x:v>
      </x:c>
      <x:c r="E2733" s="0" t="s">
        <x:v>52</x:v>
      </x:c>
      <x:c r="F2733" s="0" t="s">
        <x:v>53</x:v>
      </x:c>
      <x:c r="G2733" s="0" t="s">
        <x:v>67</x:v>
      </x:c>
      <x:c r="H2733" s="0" t="s">
        <x:v>68</x:v>
      </x:c>
      <x:c r="I2733" s="0" t="s">
        <x:v>58</x:v>
      </x:c>
      <x:c r="J2733" s="0" t="s">
        <x:v>58</x:v>
      </x:c>
      <x:c r="K2733" s="0" t="s">
        <x:v>57</x:v>
      </x:c>
      <x:c r="L2733" s="0">
        <x:v>42</x:v>
      </x:c>
    </x:row>
    <x:row r="2734" spans="1:12">
      <x:c r="A2734" s="0" t="s">
        <x:v>2</x:v>
      </x:c>
      <x:c r="B2734" s="0" t="s">
        <x:v>4</x:v>
      </x:c>
      <x:c r="C2734" s="0" t="s">
        <x:v>122</x:v>
      </x:c>
      <x:c r="D2734" s="0" t="s">
        <x:v>123</x:v>
      </x:c>
      <x:c r="E2734" s="0" t="s">
        <x:v>52</x:v>
      </x:c>
      <x:c r="F2734" s="0" t="s">
        <x:v>53</x:v>
      </x:c>
      <x:c r="G2734" s="0" t="s">
        <x:v>69</x:v>
      </x:c>
      <x:c r="H2734" s="0" t="s">
        <x:v>70</x:v>
      </x:c>
      <x:c r="I2734" s="0" t="s">
        <x:v>56</x:v>
      </x:c>
      <x:c r="J2734" s="0" t="s">
        <x:v>56</x:v>
      </x:c>
      <x:c r="K2734" s="0" t="s">
        <x:v>57</x:v>
      </x:c>
      <x:c r="L2734" s="0">
        <x:v>16</x:v>
      </x:c>
    </x:row>
    <x:row r="2735" spans="1:12">
      <x:c r="A2735" s="0" t="s">
        <x:v>2</x:v>
      </x:c>
      <x:c r="B2735" s="0" t="s">
        <x:v>4</x:v>
      </x:c>
      <x:c r="C2735" s="0" t="s">
        <x:v>122</x:v>
      </x:c>
      <x:c r="D2735" s="0" t="s">
        <x:v>123</x:v>
      </x:c>
      <x:c r="E2735" s="0" t="s">
        <x:v>52</x:v>
      </x:c>
      <x:c r="F2735" s="0" t="s">
        <x:v>53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57</x:v>
      </x:c>
      <x:c r="L2735" s="0">
        <x:v>20</x:v>
      </x:c>
    </x:row>
    <x:row r="2736" spans="1:12">
      <x:c r="A2736" s="0" t="s">
        <x:v>2</x:v>
      </x:c>
      <x:c r="B2736" s="0" t="s">
        <x:v>4</x:v>
      </x:c>
      <x:c r="C2736" s="0" t="s">
        <x:v>122</x:v>
      </x:c>
      <x:c r="D2736" s="0" t="s">
        <x:v>123</x:v>
      </x:c>
      <x:c r="E2736" s="0" t="s">
        <x:v>52</x:v>
      </x:c>
      <x:c r="F2736" s="0" t="s">
        <x:v>53</x:v>
      </x:c>
      <x:c r="G2736" s="0" t="s">
        <x:v>71</x:v>
      </x:c>
      <x:c r="H2736" s="0" t="s">
        <x:v>72</x:v>
      </x:c>
      <x:c r="I2736" s="0" t="s">
        <x:v>56</x:v>
      </x:c>
      <x:c r="J2736" s="0" t="s">
        <x:v>56</x:v>
      </x:c>
      <x:c r="K2736" s="0" t="s">
        <x:v>57</x:v>
      </x:c>
      <x:c r="L2736" s="0">
        <x:v>2</x:v>
      </x:c>
    </x:row>
    <x:row r="2737" spans="1:12">
      <x:c r="A2737" s="0" t="s">
        <x:v>2</x:v>
      </x:c>
      <x:c r="B2737" s="0" t="s">
        <x:v>4</x:v>
      </x:c>
      <x:c r="C2737" s="0" t="s">
        <x:v>122</x:v>
      </x:c>
      <x:c r="D2737" s="0" t="s">
        <x:v>123</x:v>
      </x:c>
      <x:c r="E2737" s="0" t="s">
        <x:v>52</x:v>
      </x:c>
      <x:c r="F2737" s="0" t="s">
        <x:v>53</x:v>
      </x:c>
      <x:c r="G2737" s="0" t="s">
        <x:v>71</x:v>
      </x:c>
      <x:c r="H2737" s="0" t="s">
        <x:v>72</x:v>
      </x:c>
      <x:c r="I2737" s="0" t="s">
        <x:v>58</x:v>
      </x:c>
      <x:c r="J2737" s="0" t="s">
        <x:v>58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122</x:v>
      </x:c>
      <x:c r="D2738" s="0" t="s">
        <x:v>123</x:v>
      </x:c>
      <x:c r="E2738" s="0" t="s">
        <x:v>52</x:v>
      </x:c>
      <x:c r="F2738" s="0" t="s">
        <x:v>53</x:v>
      </x:c>
      <x:c r="G2738" s="0" t="s">
        <x:v>73</x:v>
      </x:c>
      <x:c r="H2738" s="0" t="s">
        <x:v>74</x:v>
      </x:c>
      <x:c r="I2738" s="0" t="s">
        <x:v>56</x:v>
      </x:c>
      <x:c r="J2738" s="0" t="s">
        <x:v>56</x:v>
      </x:c>
      <x:c r="K2738" s="0" t="s">
        <x:v>57</x:v>
      </x:c>
      <x:c r="L2738" s="0">
        <x:v>5</x:v>
      </x:c>
    </x:row>
    <x:row r="2739" spans="1:12">
      <x:c r="A2739" s="0" t="s">
        <x:v>2</x:v>
      </x:c>
      <x:c r="B2739" s="0" t="s">
        <x:v>4</x:v>
      </x:c>
      <x:c r="C2739" s="0" t="s">
        <x:v>122</x:v>
      </x:c>
      <x:c r="D2739" s="0" t="s">
        <x:v>123</x:v>
      </x:c>
      <x:c r="E2739" s="0" t="s">
        <x:v>52</x:v>
      </x:c>
      <x:c r="F2739" s="0" t="s">
        <x:v>53</x:v>
      </x:c>
      <x:c r="G2739" s="0" t="s">
        <x:v>73</x:v>
      </x:c>
      <x:c r="H2739" s="0" t="s">
        <x:v>74</x:v>
      </x:c>
      <x:c r="I2739" s="0" t="s">
        <x:v>58</x:v>
      </x:c>
      <x:c r="J2739" s="0" t="s">
        <x:v>58</x:v>
      </x:c>
      <x:c r="K2739" s="0" t="s">
        <x:v>57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122</x:v>
      </x:c>
      <x:c r="D2740" s="0" t="s">
        <x:v>123</x:v>
      </x:c>
      <x:c r="E2740" s="0" t="s">
        <x:v>52</x:v>
      </x:c>
      <x:c r="F2740" s="0" t="s">
        <x:v>53</x:v>
      </x:c>
      <x:c r="G2740" s="0" t="s">
        <x:v>75</x:v>
      </x:c>
      <x:c r="H2740" s="0" t="s">
        <x:v>76</x:v>
      </x:c>
      <x:c r="I2740" s="0" t="s">
        <x:v>56</x:v>
      </x:c>
      <x:c r="J2740" s="0" t="s">
        <x:v>56</x:v>
      </x:c>
      <x:c r="K2740" s="0" t="s">
        <x:v>57</x:v>
      </x:c>
      <x:c r="L2740" s="0">
        <x:v>710</x:v>
      </x:c>
    </x:row>
    <x:row r="2741" spans="1:12">
      <x:c r="A2741" s="0" t="s">
        <x:v>2</x:v>
      </x:c>
      <x:c r="B2741" s="0" t="s">
        <x:v>4</x:v>
      </x:c>
      <x:c r="C2741" s="0" t="s">
        <x:v>122</x:v>
      </x:c>
      <x:c r="D2741" s="0" t="s">
        <x:v>123</x:v>
      </x:c>
      <x:c r="E2741" s="0" t="s">
        <x:v>52</x:v>
      </x:c>
      <x:c r="F2741" s="0" t="s">
        <x:v>53</x:v>
      </x:c>
      <x:c r="G2741" s="0" t="s">
        <x:v>75</x:v>
      </x:c>
      <x:c r="H2741" s="0" t="s">
        <x:v>76</x:v>
      </x:c>
      <x:c r="I2741" s="0" t="s">
        <x:v>58</x:v>
      </x:c>
      <x:c r="J2741" s="0" t="s">
        <x:v>58</x:v>
      </x:c>
      <x:c r="K2741" s="0" t="s">
        <x:v>57</x:v>
      </x:c>
      <x:c r="L2741" s="0">
        <x:v>749</x:v>
      </x:c>
    </x:row>
    <x:row r="2742" spans="1:12">
      <x:c r="A2742" s="0" t="s">
        <x:v>2</x:v>
      </x:c>
      <x:c r="B2742" s="0" t="s">
        <x:v>4</x:v>
      </x:c>
      <x:c r="C2742" s="0" t="s">
        <x:v>122</x:v>
      </x:c>
      <x:c r="D2742" s="0" t="s">
        <x:v>123</x:v>
      </x:c>
      <x:c r="E2742" s="0" t="s">
        <x:v>77</x:v>
      </x:c>
      <x:c r="F2742" s="0" t="s">
        <x:v>78</x:v>
      </x:c>
      <x:c r="G2742" s="0" t="s">
        <x:v>54</x:v>
      </x:c>
      <x:c r="H2742" s="0" t="s">
        <x:v>55</x:v>
      </x:c>
      <x:c r="I2742" s="0" t="s">
        <x:v>56</x:v>
      </x:c>
      <x:c r="J2742" s="0" t="s">
        <x:v>56</x:v>
      </x:c>
      <x:c r="K2742" s="0" t="s">
        <x:v>57</x:v>
      </x:c>
      <x:c r="L2742" s="0">
        <x:v>9772</x:v>
      </x:c>
    </x:row>
    <x:row r="2743" spans="1:12">
      <x:c r="A2743" s="0" t="s">
        <x:v>2</x:v>
      </x:c>
      <x:c r="B2743" s="0" t="s">
        <x:v>4</x:v>
      </x:c>
      <x:c r="C2743" s="0" t="s">
        <x:v>122</x:v>
      </x:c>
      <x:c r="D2743" s="0" t="s">
        <x:v>123</x:v>
      </x:c>
      <x:c r="E2743" s="0" t="s">
        <x:v>77</x:v>
      </x:c>
      <x:c r="F2743" s="0" t="s">
        <x:v>78</x:v>
      </x:c>
      <x:c r="G2743" s="0" t="s">
        <x:v>54</x:v>
      </x:c>
      <x:c r="H2743" s="0" t="s">
        <x:v>55</x:v>
      </x:c>
      <x:c r="I2743" s="0" t="s">
        <x:v>58</x:v>
      </x:c>
      <x:c r="J2743" s="0" t="s">
        <x:v>58</x:v>
      </x:c>
      <x:c r="K2743" s="0" t="s">
        <x:v>57</x:v>
      </x:c>
      <x:c r="L2743" s="0">
        <x:v>8951</x:v>
      </x:c>
    </x:row>
    <x:row r="2744" spans="1:12">
      <x:c r="A2744" s="0" t="s">
        <x:v>2</x:v>
      </x:c>
      <x:c r="B2744" s="0" t="s">
        <x:v>4</x:v>
      </x:c>
      <x:c r="C2744" s="0" t="s">
        <x:v>122</x:v>
      </x:c>
      <x:c r="D2744" s="0" t="s">
        <x:v>123</x:v>
      </x:c>
      <x:c r="E2744" s="0" t="s">
        <x:v>77</x:v>
      </x:c>
      <x:c r="F2744" s="0" t="s">
        <x:v>78</x:v>
      </x:c>
      <x:c r="G2744" s="0" t="s">
        <x:v>59</x:v>
      </x:c>
      <x:c r="H2744" s="0" t="s">
        <x:v>60</x:v>
      </x:c>
      <x:c r="I2744" s="0" t="s">
        <x:v>56</x:v>
      </x:c>
      <x:c r="J2744" s="0" t="s">
        <x:v>56</x:v>
      </x:c>
      <x:c r="K2744" s="0" t="s">
        <x:v>57</x:v>
      </x:c>
      <x:c r="L2744" s="0">
        <x:v>3793</x:v>
      </x:c>
    </x:row>
    <x:row r="2745" spans="1:12">
      <x:c r="A2745" s="0" t="s">
        <x:v>2</x:v>
      </x:c>
      <x:c r="B2745" s="0" t="s">
        <x:v>4</x:v>
      </x:c>
      <x:c r="C2745" s="0" t="s">
        <x:v>122</x:v>
      </x:c>
      <x:c r="D2745" s="0" t="s">
        <x:v>123</x:v>
      </x:c>
      <x:c r="E2745" s="0" t="s">
        <x:v>77</x:v>
      </x:c>
      <x:c r="F2745" s="0" t="s">
        <x:v>78</x:v>
      </x:c>
      <x:c r="G2745" s="0" t="s">
        <x:v>59</x:v>
      </x:c>
      <x:c r="H2745" s="0" t="s">
        <x:v>60</x:v>
      </x:c>
      <x:c r="I2745" s="0" t="s">
        <x:v>58</x:v>
      </x:c>
      <x:c r="J2745" s="0" t="s">
        <x:v>58</x:v>
      </x:c>
      <x:c r="K2745" s="0" t="s">
        <x:v>57</x:v>
      </x:c>
      <x:c r="L2745" s="0">
        <x:v>3358</x:v>
      </x:c>
    </x:row>
    <x:row r="2746" spans="1:12">
      <x:c r="A2746" s="0" t="s">
        <x:v>2</x:v>
      </x:c>
      <x:c r="B2746" s="0" t="s">
        <x:v>4</x:v>
      </x:c>
      <x:c r="C2746" s="0" t="s">
        <x:v>122</x:v>
      </x:c>
      <x:c r="D2746" s="0" t="s">
        <x:v>123</x:v>
      </x:c>
      <x:c r="E2746" s="0" t="s">
        <x:v>77</x:v>
      </x:c>
      <x:c r="F2746" s="0" t="s">
        <x:v>78</x:v>
      </x:c>
      <x:c r="G2746" s="0" t="s">
        <x:v>61</x:v>
      </x:c>
      <x:c r="H2746" s="0" t="s">
        <x:v>62</x:v>
      </x:c>
      <x:c r="I2746" s="0" t="s">
        <x:v>56</x:v>
      </x:c>
      <x:c r="J2746" s="0" t="s">
        <x:v>56</x:v>
      </x:c>
      <x:c r="K2746" s="0" t="s">
        <x:v>57</x:v>
      </x:c>
      <x:c r="L2746" s="0">
        <x:v>4894</x:v>
      </x:c>
    </x:row>
    <x:row r="2747" spans="1:12">
      <x:c r="A2747" s="0" t="s">
        <x:v>2</x:v>
      </x:c>
      <x:c r="B2747" s="0" t="s">
        <x:v>4</x:v>
      </x:c>
      <x:c r="C2747" s="0" t="s">
        <x:v>122</x:v>
      </x:c>
      <x:c r="D2747" s="0" t="s">
        <x:v>123</x:v>
      </x:c>
      <x:c r="E2747" s="0" t="s">
        <x:v>77</x:v>
      </x:c>
      <x:c r="F2747" s="0" t="s">
        <x:v>78</x:v>
      </x:c>
      <x:c r="G2747" s="0" t="s">
        <x:v>61</x:v>
      </x:c>
      <x:c r="H2747" s="0" t="s">
        <x:v>62</x:v>
      </x:c>
      <x:c r="I2747" s="0" t="s">
        <x:v>58</x:v>
      </x:c>
      <x:c r="J2747" s="0" t="s">
        <x:v>58</x:v>
      </x:c>
      <x:c r="K2747" s="0" t="s">
        <x:v>57</x:v>
      </x:c>
      <x:c r="L2747" s="0">
        <x:v>4410</x:v>
      </x:c>
    </x:row>
    <x:row r="2748" spans="1:12">
      <x:c r="A2748" s="0" t="s">
        <x:v>2</x:v>
      </x:c>
      <x:c r="B2748" s="0" t="s">
        <x:v>4</x:v>
      </x:c>
      <x:c r="C2748" s="0" t="s">
        <x:v>122</x:v>
      </x:c>
      <x:c r="D2748" s="0" t="s">
        <x:v>123</x:v>
      </x:c>
      <x:c r="E2748" s="0" t="s">
        <x:v>77</x:v>
      </x:c>
      <x:c r="F2748" s="0" t="s">
        <x:v>78</x:v>
      </x:c>
      <x:c r="G2748" s="0" t="s">
        <x:v>63</x:v>
      </x:c>
      <x:c r="H2748" s="0" t="s">
        <x:v>64</x:v>
      </x:c>
      <x:c r="I2748" s="0" t="s">
        <x:v>56</x:v>
      </x:c>
      <x:c r="J2748" s="0" t="s">
        <x:v>56</x:v>
      </x:c>
      <x:c r="K2748" s="0" t="s">
        <x:v>57</x:v>
      </x:c>
      <x:c r="L2748" s="0">
        <x:v>551</x:v>
      </x:c>
    </x:row>
    <x:row r="2749" spans="1:12">
      <x:c r="A2749" s="0" t="s">
        <x:v>2</x:v>
      </x:c>
      <x:c r="B2749" s="0" t="s">
        <x:v>4</x:v>
      </x:c>
      <x:c r="C2749" s="0" t="s">
        <x:v>122</x:v>
      </x:c>
      <x:c r="D2749" s="0" t="s">
        <x:v>123</x:v>
      </x:c>
      <x:c r="E2749" s="0" t="s">
        <x:v>77</x:v>
      </x:c>
      <x:c r="F2749" s="0" t="s">
        <x:v>78</x:v>
      </x:c>
      <x:c r="G2749" s="0" t="s">
        <x:v>63</x:v>
      </x:c>
      <x:c r="H2749" s="0" t="s">
        <x:v>64</x:v>
      </x:c>
      <x:c r="I2749" s="0" t="s">
        <x:v>58</x:v>
      </x:c>
      <x:c r="J2749" s="0" t="s">
        <x:v>58</x:v>
      </x:c>
      <x:c r="K2749" s="0" t="s">
        <x:v>57</x:v>
      </x:c>
      <x:c r="L2749" s="0">
        <x:v>600</x:v>
      </x:c>
    </x:row>
    <x:row r="2750" spans="1:12">
      <x:c r="A2750" s="0" t="s">
        <x:v>2</x:v>
      </x:c>
      <x:c r="B2750" s="0" t="s">
        <x:v>4</x:v>
      </x:c>
      <x:c r="C2750" s="0" t="s">
        <x:v>122</x:v>
      </x:c>
      <x:c r="D2750" s="0" t="s">
        <x:v>123</x:v>
      </x:c>
      <x:c r="E2750" s="0" t="s">
        <x:v>77</x:v>
      </x:c>
      <x:c r="F2750" s="0" t="s">
        <x:v>78</x:v>
      </x:c>
      <x:c r="G2750" s="0" t="s">
        <x:v>65</x:v>
      </x:c>
      <x:c r="H2750" s="0" t="s">
        <x:v>66</x:v>
      </x:c>
      <x:c r="I2750" s="0" t="s">
        <x:v>56</x:v>
      </x:c>
      <x:c r="J2750" s="0" t="s">
        <x:v>56</x:v>
      </x:c>
      <x:c r="K2750" s="0" t="s">
        <x:v>57</x:v>
      </x:c>
      <x:c r="L2750" s="0">
        <x:v>182</x:v>
      </x:c>
    </x:row>
    <x:row r="2751" spans="1:12">
      <x:c r="A2751" s="0" t="s">
        <x:v>2</x:v>
      </x:c>
      <x:c r="B2751" s="0" t="s">
        <x:v>4</x:v>
      </x:c>
      <x:c r="C2751" s="0" t="s">
        <x:v>122</x:v>
      </x:c>
      <x:c r="D2751" s="0" t="s">
        <x:v>123</x:v>
      </x:c>
      <x:c r="E2751" s="0" t="s">
        <x:v>77</x:v>
      </x:c>
      <x:c r="F2751" s="0" t="s">
        <x:v>78</x:v>
      </x:c>
      <x:c r="G2751" s="0" t="s">
        <x:v>65</x:v>
      </x:c>
      <x:c r="H2751" s="0" t="s">
        <x:v>66</x:v>
      </x:c>
      <x:c r="I2751" s="0" t="s">
        <x:v>58</x:v>
      </x:c>
      <x:c r="J2751" s="0" t="s">
        <x:v>58</x:v>
      </x:c>
      <x:c r="K2751" s="0" t="s">
        <x:v>57</x:v>
      </x:c>
      <x:c r="L2751" s="0">
        <x:v>241</x:v>
      </x:c>
    </x:row>
    <x:row r="2752" spans="1:12">
      <x:c r="A2752" s="0" t="s">
        <x:v>2</x:v>
      </x:c>
      <x:c r="B2752" s="0" t="s">
        <x:v>4</x:v>
      </x:c>
      <x:c r="C2752" s="0" t="s">
        <x:v>122</x:v>
      </x:c>
      <x:c r="D2752" s="0" t="s">
        <x:v>123</x:v>
      </x:c>
      <x:c r="E2752" s="0" t="s">
        <x:v>77</x:v>
      </x:c>
      <x:c r="F2752" s="0" t="s">
        <x:v>78</x:v>
      </x:c>
      <x:c r="G2752" s="0" t="s">
        <x:v>67</x:v>
      </x:c>
      <x:c r="H2752" s="0" t="s">
        <x:v>68</x:v>
      </x:c>
      <x:c r="I2752" s="0" t="s">
        <x:v>56</x:v>
      </x:c>
      <x:c r="J2752" s="0" t="s">
        <x:v>56</x:v>
      </x:c>
      <x:c r="K2752" s="0" t="s">
        <x:v>57</x:v>
      </x:c>
      <x:c r="L2752" s="0">
        <x:v>65</x:v>
      </x:c>
    </x:row>
    <x:row r="2753" spans="1:12">
      <x:c r="A2753" s="0" t="s">
        <x:v>2</x:v>
      </x:c>
      <x:c r="B2753" s="0" t="s">
        <x:v>4</x:v>
      </x:c>
      <x:c r="C2753" s="0" t="s">
        <x:v>122</x:v>
      </x:c>
      <x:c r="D2753" s="0" t="s">
        <x:v>123</x:v>
      </x:c>
      <x:c r="E2753" s="0" t="s">
        <x:v>77</x:v>
      </x:c>
      <x:c r="F2753" s="0" t="s">
        <x:v>78</x:v>
      </x:c>
      <x:c r="G2753" s="0" t="s">
        <x:v>67</x:v>
      </x:c>
      <x:c r="H2753" s="0" t="s">
        <x:v>68</x:v>
      </x:c>
      <x:c r="I2753" s="0" t="s">
        <x:v>58</x:v>
      </x:c>
      <x:c r="J2753" s="0" t="s">
        <x:v>58</x:v>
      </x:c>
      <x:c r="K2753" s="0" t="s">
        <x:v>57</x:v>
      </x:c>
      <x:c r="L2753" s="0">
        <x:v>68</x:v>
      </x:c>
    </x:row>
    <x:row r="2754" spans="1:12">
      <x:c r="A2754" s="0" t="s">
        <x:v>2</x:v>
      </x:c>
      <x:c r="B2754" s="0" t="s">
        <x:v>4</x:v>
      </x:c>
      <x:c r="C2754" s="0" t="s">
        <x:v>122</x:v>
      </x:c>
      <x:c r="D2754" s="0" t="s">
        <x:v>123</x:v>
      </x:c>
      <x:c r="E2754" s="0" t="s">
        <x:v>77</x:v>
      </x:c>
      <x:c r="F2754" s="0" t="s">
        <x:v>78</x:v>
      </x:c>
      <x:c r="G2754" s="0" t="s">
        <x:v>69</x:v>
      </x:c>
      <x:c r="H2754" s="0" t="s">
        <x:v>70</x:v>
      </x:c>
      <x:c r="I2754" s="0" t="s">
        <x:v>56</x:v>
      </x:c>
      <x:c r="J2754" s="0" t="s">
        <x:v>56</x:v>
      </x:c>
      <x:c r="K2754" s="0" t="s">
        <x:v>57</x:v>
      </x:c>
      <x:c r="L2754" s="0">
        <x:v>19</x:v>
      </x:c>
    </x:row>
    <x:row r="2755" spans="1:12">
      <x:c r="A2755" s="0" t="s">
        <x:v>2</x:v>
      </x:c>
      <x:c r="B2755" s="0" t="s">
        <x:v>4</x:v>
      </x:c>
      <x:c r="C2755" s="0" t="s">
        <x:v>122</x:v>
      </x:c>
      <x:c r="D2755" s="0" t="s">
        <x:v>123</x:v>
      </x:c>
      <x:c r="E2755" s="0" t="s">
        <x:v>77</x:v>
      </x:c>
      <x:c r="F2755" s="0" t="s">
        <x:v>78</x:v>
      </x:c>
      <x:c r="G2755" s="0" t="s">
        <x:v>69</x:v>
      </x:c>
      <x:c r="H2755" s="0" t="s">
        <x:v>70</x:v>
      </x:c>
      <x:c r="I2755" s="0" t="s">
        <x:v>58</x:v>
      </x:c>
      <x:c r="J2755" s="0" t="s">
        <x:v>58</x:v>
      </x:c>
      <x:c r="K2755" s="0" t="s">
        <x:v>57</x:v>
      </x:c>
      <x:c r="L2755" s="0">
        <x:v>30</x:v>
      </x:c>
    </x:row>
    <x:row r="2756" spans="1:12">
      <x:c r="A2756" s="0" t="s">
        <x:v>2</x:v>
      </x:c>
      <x:c r="B2756" s="0" t="s">
        <x:v>4</x:v>
      </x:c>
      <x:c r="C2756" s="0" t="s">
        <x:v>122</x:v>
      </x:c>
      <x:c r="D2756" s="0" t="s">
        <x:v>123</x:v>
      </x:c>
      <x:c r="E2756" s="0" t="s">
        <x:v>77</x:v>
      </x:c>
      <x:c r="F2756" s="0" t="s">
        <x:v>78</x:v>
      </x:c>
      <x:c r="G2756" s="0" t="s">
        <x:v>71</x:v>
      </x:c>
      <x:c r="H2756" s="0" t="s">
        <x:v>72</x:v>
      </x:c>
      <x:c r="I2756" s="0" t="s">
        <x:v>56</x:v>
      </x:c>
      <x:c r="J2756" s="0" t="s">
        <x:v>56</x:v>
      </x:c>
      <x:c r="K2756" s="0" t="s">
        <x:v>57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122</x:v>
      </x:c>
      <x:c r="D2757" s="0" t="s">
        <x:v>123</x:v>
      </x:c>
      <x:c r="E2757" s="0" t="s">
        <x:v>77</x:v>
      </x:c>
      <x:c r="F2757" s="0" t="s">
        <x:v>78</x:v>
      </x:c>
      <x:c r="G2757" s="0" t="s">
        <x:v>71</x:v>
      </x:c>
      <x:c r="H2757" s="0" t="s">
        <x:v>72</x:v>
      </x:c>
      <x:c r="I2757" s="0" t="s">
        <x:v>58</x:v>
      </x:c>
      <x:c r="J2757" s="0" t="s">
        <x:v>58</x:v>
      </x:c>
      <x:c r="K2757" s="0" t="s">
        <x:v>57</x:v>
      </x:c>
      <x:c r="L2757" s="0">
        <x:v>3</x:v>
      </x:c>
    </x:row>
    <x:row r="2758" spans="1:12">
      <x:c r="A2758" s="0" t="s">
        <x:v>2</x:v>
      </x:c>
      <x:c r="B2758" s="0" t="s">
        <x:v>4</x:v>
      </x:c>
      <x:c r="C2758" s="0" t="s">
        <x:v>122</x:v>
      </x:c>
      <x:c r="D2758" s="0" t="s">
        <x:v>123</x:v>
      </x:c>
      <x:c r="E2758" s="0" t="s">
        <x:v>77</x:v>
      </x:c>
      <x:c r="F2758" s="0" t="s">
        <x:v>78</x:v>
      </x:c>
      <x:c r="G2758" s="0" t="s">
        <x:v>73</x:v>
      </x:c>
      <x:c r="H2758" s="0" t="s">
        <x:v>74</x:v>
      </x:c>
      <x:c r="I2758" s="0" t="s">
        <x:v>56</x:v>
      </x:c>
      <x:c r="J2758" s="0" t="s">
        <x:v>56</x:v>
      </x:c>
      <x:c r="K2758" s="0" t="s">
        <x:v>57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122</x:v>
      </x:c>
      <x:c r="D2759" s="0" t="s">
        <x:v>123</x:v>
      </x:c>
      <x:c r="E2759" s="0" t="s">
        <x:v>77</x:v>
      </x:c>
      <x:c r="F2759" s="0" t="s">
        <x:v>78</x:v>
      </x:c>
      <x:c r="G2759" s="0" t="s">
        <x:v>73</x:v>
      </x:c>
      <x:c r="H2759" s="0" t="s">
        <x:v>74</x:v>
      </x:c>
      <x:c r="I2759" s="0" t="s">
        <x:v>58</x:v>
      </x:c>
      <x:c r="J2759" s="0" t="s">
        <x:v>58</x:v>
      </x:c>
      <x:c r="K2759" s="0" t="s">
        <x:v>57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122</x:v>
      </x:c>
      <x:c r="D2760" s="0" t="s">
        <x:v>123</x:v>
      </x:c>
      <x:c r="E2760" s="0" t="s">
        <x:v>77</x:v>
      </x:c>
      <x:c r="F2760" s="0" t="s">
        <x:v>78</x:v>
      </x:c>
      <x:c r="G2760" s="0" t="s">
        <x:v>75</x:v>
      </x:c>
      <x:c r="H2760" s="0" t="s">
        <x:v>76</x:v>
      </x:c>
      <x:c r="I2760" s="0" t="s">
        <x:v>56</x:v>
      </x:c>
      <x:c r="J2760" s="0" t="s">
        <x:v>56</x:v>
      </x:c>
      <x:c r="K2760" s="0" t="s">
        <x:v>57</x:v>
      </x:c>
      <x:c r="L2760" s="0">
        <x:v>259</x:v>
      </x:c>
    </x:row>
    <x:row r="2761" spans="1:12">
      <x:c r="A2761" s="0" t="s">
        <x:v>2</x:v>
      </x:c>
      <x:c r="B2761" s="0" t="s">
        <x:v>4</x:v>
      </x:c>
      <x:c r="C2761" s="0" t="s">
        <x:v>122</x:v>
      </x:c>
      <x:c r="D2761" s="0" t="s">
        <x:v>123</x:v>
      </x:c>
      <x:c r="E2761" s="0" t="s">
        <x:v>77</x:v>
      </x:c>
      <x:c r="F2761" s="0" t="s">
        <x:v>78</x:v>
      </x:c>
      <x:c r="G2761" s="0" t="s">
        <x:v>75</x:v>
      </x:c>
      <x:c r="H2761" s="0" t="s">
        <x:v>76</x:v>
      </x:c>
      <x:c r="I2761" s="0" t="s">
        <x:v>58</x:v>
      </x:c>
      <x:c r="J2761" s="0" t="s">
        <x:v>58</x:v>
      </x:c>
      <x:c r="K2761" s="0" t="s">
        <x:v>57</x:v>
      </x:c>
      <x:c r="L2761" s="0">
        <x:v>234</x:v>
      </x:c>
    </x:row>
    <x:row r="2762" spans="1:12">
      <x:c r="A2762" s="0" t="s">
        <x:v>2</x:v>
      </x:c>
      <x:c r="B2762" s="0" t="s">
        <x:v>4</x:v>
      </x:c>
      <x:c r="C2762" s="0" t="s">
        <x:v>122</x:v>
      </x:c>
      <x:c r="D2762" s="0" t="s">
        <x:v>123</x:v>
      </x:c>
      <x:c r="E2762" s="0" t="s">
        <x:v>79</x:v>
      </x:c>
      <x:c r="F2762" s="0" t="s">
        <x:v>80</x:v>
      </x:c>
      <x:c r="G2762" s="0" t="s">
        <x:v>54</x:v>
      </x:c>
      <x:c r="H2762" s="0" t="s">
        <x:v>55</x:v>
      </x:c>
      <x:c r="I2762" s="0" t="s">
        <x:v>56</x:v>
      </x:c>
      <x:c r="J2762" s="0" t="s">
        <x:v>56</x:v>
      </x:c>
      <x:c r="K2762" s="0" t="s">
        <x:v>57</x:v>
      </x:c>
      <x:c r="L2762" s="0">
        <x:v>12727</x:v>
      </x:c>
    </x:row>
    <x:row r="2763" spans="1:12">
      <x:c r="A2763" s="0" t="s">
        <x:v>2</x:v>
      </x:c>
      <x:c r="B2763" s="0" t="s">
        <x:v>4</x:v>
      </x:c>
      <x:c r="C2763" s="0" t="s">
        <x:v>122</x:v>
      </x:c>
      <x:c r="D2763" s="0" t="s">
        <x:v>123</x:v>
      </x:c>
      <x:c r="E2763" s="0" t="s">
        <x:v>79</x:v>
      </x:c>
      <x:c r="F2763" s="0" t="s">
        <x:v>80</x:v>
      </x:c>
      <x:c r="G2763" s="0" t="s">
        <x:v>54</x:v>
      </x:c>
      <x:c r="H2763" s="0" t="s">
        <x:v>55</x:v>
      </x:c>
      <x:c r="I2763" s="0" t="s">
        <x:v>58</x:v>
      </x:c>
      <x:c r="J2763" s="0" t="s">
        <x:v>58</x:v>
      </x:c>
      <x:c r="K2763" s="0" t="s">
        <x:v>57</x:v>
      </x:c>
      <x:c r="L2763" s="0">
        <x:v>12988</x:v>
      </x:c>
    </x:row>
    <x:row r="2764" spans="1:12">
      <x:c r="A2764" s="0" t="s">
        <x:v>2</x:v>
      </x:c>
      <x:c r="B2764" s="0" t="s">
        <x:v>4</x:v>
      </x:c>
      <x:c r="C2764" s="0" t="s">
        <x:v>122</x:v>
      </x:c>
      <x:c r="D2764" s="0" t="s">
        <x:v>123</x:v>
      </x:c>
      <x:c r="E2764" s="0" t="s">
        <x:v>79</x:v>
      </x:c>
      <x:c r="F2764" s="0" t="s">
        <x:v>80</x:v>
      </x:c>
      <x:c r="G2764" s="0" t="s">
        <x:v>59</x:v>
      </x:c>
      <x:c r="H2764" s="0" t="s">
        <x:v>60</x:v>
      </x:c>
      <x:c r="I2764" s="0" t="s">
        <x:v>56</x:v>
      </x:c>
      <x:c r="J2764" s="0" t="s">
        <x:v>56</x:v>
      </x:c>
      <x:c r="K2764" s="0" t="s">
        <x:v>57</x:v>
      </x:c>
      <x:c r="L2764" s="0">
        <x:v>3333</x:v>
      </x:c>
    </x:row>
    <x:row r="2765" spans="1:12">
      <x:c r="A2765" s="0" t="s">
        <x:v>2</x:v>
      </x:c>
      <x:c r="B2765" s="0" t="s">
        <x:v>4</x:v>
      </x:c>
      <x:c r="C2765" s="0" t="s">
        <x:v>122</x:v>
      </x:c>
      <x:c r="D2765" s="0" t="s">
        <x:v>123</x:v>
      </x:c>
      <x:c r="E2765" s="0" t="s">
        <x:v>79</x:v>
      </x:c>
      <x:c r="F2765" s="0" t="s">
        <x:v>80</x:v>
      </x:c>
      <x:c r="G2765" s="0" t="s">
        <x:v>59</x:v>
      </x:c>
      <x:c r="H2765" s="0" t="s">
        <x:v>60</x:v>
      </x:c>
      <x:c r="I2765" s="0" t="s">
        <x:v>58</x:v>
      </x:c>
      <x:c r="J2765" s="0" t="s">
        <x:v>58</x:v>
      </x:c>
      <x:c r="K2765" s="0" t="s">
        <x:v>57</x:v>
      </x:c>
      <x:c r="L2765" s="0">
        <x:v>2778</x:v>
      </x:c>
    </x:row>
    <x:row r="2766" spans="1:12">
      <x:c r="A2766" s="0" t="s">
        <x:v>2</x:v>
      </x:c>
      <x:c r="B2766" s="0" t="s">
        <x:v>4</x:v>
      </x:c>
      <x:c r="C2766" s="0" t="s">
        <x:v>122</x:v>
      </x:c>
      <x:c r="D2766" s="0" t="s">
        <x:v>123</x:v>
      </x:c>
      <x:c r="E2766" s="0" t="s">
        <x:v>79</x:v>
      </x:c>
      <x:c r="F2766" s="0" t="s">
        <x:v>80</x:v>
      </x:c>
      <x:c r="G2766" s="0" t="s">
        <x:v>61</x:v>
      </x:c>
      <x:c r="H2766" s="0" t="s">
        <x:v>62</x:v>
      </x:c>
      <x:c r="I2766" s="0" t="s">
        <x:v>56</x:v>
      </x:c>
      <x:c r="J2766" s="0" t="s">
        <x:v>56</x:v>
      </x:c>
      <x:c r="K2766" s="0" t="s">
        <x:v>57</x:v>
      </x:c>
      <x:c r="L2766" s="0">
        <x:v>5942</x:v>
      </x:c>
    </x:row>
    <x:row r="2767" spans="1:12">
      <x:c r="A2767" s="0" t="s">
        <x:v>2</x:v>
      </x:c>
      <x:c r="B2767" s="0" t="s">
        <x:v>4</x:v>
      </x:c>
      <x:c r="C2767" s="0" t="s">
        <x:v>122</x:v>
      </x:c>
      <x:c r="D2767" s="0" t="s">
        <x:v>123</x:v>
      </x:c>
      <x:c r="E2767" s="0" t="s">
        <x:v>79</x:v>
      </x:c>
      <x:c r="F2767" s="0" t="s">
        <x:v>80</x:v>
      </x:c>
      <x:c r="G2767" s="0" t="s">
        <x:v>61</x:v>
      </x:c>
      <x:c r="H2767" s="0" t="s">
        <x:v>62</x:v>
      </x:c>
      <x:c r="I2767" s="0" t="s">
        <x:v>58</x:v>
      </x:c>
      <x:c r="J2767" s="0" t="s">
        <x:v>58</x:v>
      </x:c>
      <x:c r="K2767" s="0" t="s">
        <x:v>57</x:v>
      </x:c>
      <x:c r="L2767" s="0">
        <x:v>6061</x:v>
      </x:c>
    </x:row>
    <x:row r="2768" spans="1:12">
      <x:c r="A2768" s="0" t="s">
        <x:v>2</x:v>
      </x:c>
      <x:c r="B2768" s="0" t="s">
        <x:v>4</x:v>
      </x:c>
      <x:c r="C2768" s="0" t="s">
        <x:v>122</x:v>
      </x:c>
      <x:c r="D2768" s="0" t="s">
        <x:v>123</x:v>
      </x:c>
      <x:c r="E2768" s="0" t="s">
        <x:v>79</x:v>
      </x:c>
      <x:c r="F2768" s="0" t="s">
        <x:v>80</x:v>
      </x:c>
      <x:c r="G2768" s="0" t="s">
        <x:v>63</x:v>
      </x:c>
      <x:c r="H2768" s="0" t="s">
        <x:v>64</x:v>
      </x:c>
      <x:c r="I2768" s="0" t="s">
        <x:v>56</x:v>
      </x:c>
      <x:c r="J2768" s="0" t="s">
        <x:v>56</x:v>
      </x:c>
      <x:c r="K2768" s="0" t="s">
        <x:v>57</x:v>
      </x:c>
      <x:c r="L2768" s="0">
        <x:v>2194</x:v>
      </x:c>
    </x:row>
    <x:row r="2769" spans="1:12">
      <x:c r="A2769" s="0" t="s">
        <x:v>2</x:v>
      </x:c>
      <x:c r="B2769" s="0" t="s">
        <x:v>4</x:v>
      </x:c>
      <x:c r="C2769" s="0" t="s">
        <x:v>122</x:v>
      </x:c>
      <x:c r="D2769" s="0" t="s">
        <x:v>123</x:v>
      </x:c>
      <x:c r="E2769" s="0" t="s">
        <x:v>79</x:v>
      </x:c>
      <x:c r="F2769" s="0" t="s">
        <x:v>80</x:v>
      </x:c>
      <x:c r="G2769" s="0" t="s">
        <x:v>63</x:v>
      </x:c>
      <x:c r="H2769" s="0" t="s">
        <x:v>64</x:v>
      </x:c>
      <x:c r="I2769" s="0" t="s">
        <x:v>58</x:v>
      </x:c>
      <x:c r="J2769" s="0" t="s">
        <x:v>58</x:v>
      </x:c>
      <x:c r="K2769" s="0" t="s">
        <x:v>57</x:v>
      </x:c>
      <x:c r="L2769" s="0">
        <x:v>2551</x:v>
      </x:c>
    </x:row>
    <x:row r="2770" spans="1:12">
      <x:c r="A2770" s="0" t="s">
        <x:v>2</x:v>
      </x:c>
      <x:c r="B2770" s="0" t="s">
        <x:v>4</x:v>
      </x:c>
      <x:c r="C2770" s="0" t="s">
        <x:v>122</x:v>
      </x:c>
      <x:c r="D2770" s="0" t="s">
        <x:v>123</x:v>
      </x:c>
      <x:c r="E2770" s="0" t="s">
        <x:v>79</x:v>
      </x:c>
      <x:c r="F2770" s="0" t="s">
        <x:v>80</x:v>
      </x:c>
      <x:c r="G2770" s="0" t="s">
        <x:v>65</x:v>
      </x:c>
      <x:c r="H2770" s="0" t="s">
        <x:v>66</x:v>
      </x:c>
      <x:c r="I2770" s="0" t="s">
        <x:v>56</x:v>
      </x:c>
      <x:c r="J2770" s="0" t="s">
        <x:v>56</x:v>
      </x:c>
      <x:c r="K2770" s="0" t="s">
        <x:v>57</x:v>
      </x:c>
      <x:c r="L2770" s="0">
        <x:v>280</x:v>
      </x:c>
    </x:row>
    <x:row r="2771" spans="1:12">
      <x:c r="A2771" s="0" t="s">
        <x:v>2</x:v>
      </x:c>
      <x:c r="B2771" s="0" t="s">
        <x:v>4</x:v>
      </x:c>
      <x:c r="C2771" s="0" t="s">
        <x:v>122</x:v>
      </x:c>
      <x:c r="D2771" s="0" t="s">
        <x:v>123</x:v>
      </x:c>
      <x:c r="E2771" s="0" t="s">
        <x:v>79</x:v>
      </x:c>
      <x:c r="F2771" s="0" t="s">
        <x:v>80</x:v>
      </x:c>
      <x:c r="G2771" s="0" t="s">
        <x:v>65</x:v>
      </x:c>
      <x:c r="H2771" s="0" t="s">
        <x:v>66</x:v>
      </x:c>
      <x:c r="I2771" s="0" t="s">
        <x:v>58</x:v>
      </x:c>
      <x:c r="J2771" s="0" t="s">
        <x:v>58</x:v>
      </x:c>
      <x:c r="K2771" s="0" t="s">
        <x:v>57</x:v>
      </x:c>
      <x:c r="L2771" s="0">
        <x:v>319</x:v>
      </x:c>
    </x:row>
    <x:row r="2772" spans="1:12">
      <x:c r="A2772" s="0" t="s">
        <x:v>2</x:v>
      </x:c>
      <x:c r="B2772" s="0" t="s">
        <x:v>4</x:v>
      </x:c>
      <x:c r="C2772" s="0" t="s">
        <x:v>122</x:v>
      </x:c>
      <x:c r="D2772" s="0" t="s">
        <x:v>123</x:v>
      </x:c>
      <x:c r="E2772" s="0" t="s">
        <x:v>79</x:v>
      </x:c>
      <x:c r="F2772" s="0" t="s">
        <x:v>80</x:v>
      </x:c>
      <x:c r="G2772" s="0" t="s">
        <x:v>67</x:v>
      </x:c>
      <x:c r="H2772" s="0" t="s">
        <x:v>68</x:v>
      </x:c>
      <x:c r="I2772" s="0" t="s">
        <x:v>56</x:v>
      </x:c>
      <x:c r="J2772" s="0" t="s">
        <x:v>56</x:v>
      </x:c>
      <x:c r="K2772" s="0" t="s">
        <x:v>57</x:v>
      </x:c>
      <x:c r="L2772" s="0">
        <x:v>255</x:v>
      </x:c>
    </x:row>
    <x:row r="2773" spans="1:12">
      <x:c r="A2773" s="0" t="s">
        <x:v>2</x:v>
      </x:c>
      <x:c r="B2773" s="0" t="s">
        <x:v>4</x:v>
      </x:c>
      <x:c r="C2773" s="0" t="s">
        <x:v>122</x:v>
      </x:c>
      <x:c r="D2773" s="0" t="s">
        <x:v>123</x:v>
      </x:c>
      <x:c r="E2773" s="0" t="s">
        <x:v>79</x:v>
      </x:c>
      <x:c r="F2773" s="0" t="s">
        <x:v>80</x:v>
      </x:c>
      <x:c r="G2773" s="0" t="s">
        <x:v>67</x:v>
      </x:c>
      <x:c r="H2773" s="0" t="s">
        <x:v>68</x:v>
      </x:c>
      <x:c r="I2773" s="0" t="s">
        <x:v>58</x:v>
      </x:c>
      <x:c r="J2773" s="0" t="s">
        <x:v>58</x:v>
      </x:c>
      <x:c r="K2773" s="0" t="s">
        <x:v>57</x:v>
      </x:c>
      <x:c r="L2773" s="0">
        <x:v>386</x:v>
      </x:c>
    </x:row>
    <x:row r="2774" spans="1:12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79</x:v>
      </x:c>
      <x:c r="F2774" s="0" t="s">
        <x:v>80</x:v>
      </x:c>
      <x:c r="G2774" s="0" t="s">
        <x:v>69</x:v>
      </x:c>
      <x:c r="H2774" s="0" t="s">
        <x:v>70</x:v>
      </x:c>
      <x:c r="I2774" s="0" t="s">
        <x:v>56</x:v>
      </x:c>
      <x:c r="J2774" s="0" t="s">
        <x:v>56</x:v>
      </x:c>
      <x:c r="K2774" s="0" t="s">
        <x:v>57</x:v>
      </x:c>
      <x:c r="L2774" s="0">
        <x:v>232</x:v>
      </x:c>
    </x:row>
    <x:row r="2775" spans="1:12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79</x:v>
      </x:c>
      <x:c r="F2775" s="0" t="s">
        <x:v>80</x:v>
      </x:c>
      <x:c r="G2775" s="0" t="s">
        <x:v>69</x:v>
      </x:c>
      <x:c r="H2775" s="0" t="s">
        <x:v>70</x:v>
      </x:c>
      <x:c r="I2775" s="0" t="s">
        <x:v>58</x:v>
      </x:c>
      <x:c r="J2775" s="0" t="s">
        <x:v>58</x:v>
      </x:c>
      <x:c r="K2775" s="0" t="s">
        <x:v>57</x:v>
      </x:c>
      <x:c r="L2775" s="0">
        <x:v>360</x:v>
      </x:c>
    </x:row>
    <x:row r="2776" spans="1:12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79</x:v>
      </x:c>
      <x:c r="F2776" s="0" t="s">
        <x:v>80</x:v>
      </x:c>
      <x:c r="G2776" s="0" t="s">
        <x:v>71</x:v>
      </x:c>
      <x:c r="H2776" s="0" t="s">
        <x:v>72</x:v>
      </x:c>
      <x:c r="I2776" s="0" t="s">
        <x:v>56</x:v>
      </x:c>
      <x:c r="J2776" s="0" t="s">
        <x:v>56</x:v>
      </x:c>
      <x:c r="K2776" s="0" t="s">
        <x:v>57</x:v>
      </x:c>
      <x:c r="L2776" s="0">
        <x:v>11</x:v>
      </x:c>
    </x:row>
    <x:row r="2777" spans="1:12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79</x:v>
      </x:c>
      <x:c r="F2777" s="0" t="s">
        <x:v>80</x:v>
      </x:c>
      <x:c r="G2777" s="0" t="s">
        <x:v>71</x:v>
      </x:c>
      <x:c r="H2777" s="0" t="s">
        <x:v>72</x:v>
      </x:c>
      <x:c r="I2777" s="0" t="s">
        <x:v>58</x:v>
      </x:c>
      <x:c r="J2777" s="0" t="s">
        <x:v>58</x:v>
      </x:c>
      <x:c r="K2777" s="0" t="s">
        <x:v>57</x:v>
      </x:c>
      <x:c r="L2777" s="0">
        <x:v>12</x:v>
      </x:c>
    </x:row>
    <x:row r="2778" spans="1:12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79</x:v>
      </x:c>
      <x:c r="F2778" s="0" t="s">
        <x:v>80</x:v>
      </x:c>
      <x:c r="G2778" s="0" t="s">
        <x:v>73</x:v>
      </x:c>
      <x:c r="H2778" s="0" t="s">
        <x:v>74</x:v>
      </x:c>
      <x:c r="I2778" s="0" t="s">
        <x:v>56</x:v>
      </x:c>
      <x:c r="J2778" s="0" t="s">
        <x:v>56</x:v>
      </x:c>
      <x:c r="K2778" s="0" t="s">
        <x:v>57</x:v>
      </x:c>
      <x:c r="L2778" s="0">
        <x:v>42</x:v>
      </x:c>
    </x:row>
    <x:row r="2779" spans="1:12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79</x:v>
      </x:c>
      <x:c r="F2779" s="0" t="s">
        <x:v>80</x:v>
      </x:c>
      <x:c r="G2779" s="0" t="s">
        <x:v>73</x:v>
      </x:c>
      <x:c r="H2779" s="0" t="s">
        <x:v>74</x:v>
      </x:c>
      <x:c r="I2779" s="0" t="s">
        <x:v>58</x:v>
      </x:c>
      <x:c r="J2779" s="0" t="s">
        <x:v>58</x:v>
      </x:c>
      <x:c r="K2779" s="0" t="s">
        <x:v>57</x:v>
      </x:c>
      <x:c r="L2779" s="0">
        <x:v>69</x:v>
      </x:c>
    </x:row>
    <x:row r="2780" spans="1:12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79</x:v>
      </x:c>
      <x:c r="F2780" s="0" t="s">
        <x:v>80</x:v>
      </x:c>
      <x:c r="G2780" s="0" t="s">
        <x:v>75</x:v>
      </x:c>
      <x:c r="H2780" s="0" t="s">
        <x:v>76</x:v>
      </x:c>
      <x:c r="I2780" s="0" t="s">
        <x:v>56</x:v>
      </x:c>
      <x:c r="J2780" s="0" t="s">
        <x:v>56</x:v>
      </x:c>
      <x:c r="K2780" s="0" t="s">
        <x:v>57</x:v>
      </x:c>
      <x:c r="L2780" s="0">
        <x:v>438</x:v>
      </x:c>
    </x:row>
    <x:row r="2781" spans="1:12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79</x:v>
      </x:c>
      <x:c r="F2781" s="0" t="s">
        <x:v>80</x:v>
      </x:c>
      <x:c r="G2781" s="0" t="s">
        <x:v>75</x:v>
      </x:c>
      <x:c r="H2781" s="0" t="s">
        <x:v>76</x:v>
      </x:c>
      <x:c r="I2781" s="0" t="s">
        <x:v>58</x:v>
      </x:c>
      <x:c r="J2781" s="0" t="s">
        <x:v>58</x:v>
      </x:c>
      <x:c r="K2781" s="0" t="s">
        <x:v>57</x:v>
      </x:c>
      <x:c r="L2781" s="0">
        <x:v>452</x:v>
      </x:c>
    </x:row>
    <x:row r="2782" spans="1:12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81</x:v>
      </x:c>
      <x:c r="F2782" s="0" t="s">
        <x:v>82</x:v>
      </x:c>
      <x:c r="G2782" s="0" t="s">
        <x:v>54</x:v>
      </x:c>
      <x:c r="H2782" s="0" t="s">
        <x:v>55</x:v>
      </x:c>
      <x:c r="I2782" s="0" t="s">
        <x:v>56</x:v>
      </x:c>
      <x:c r="J2782" s="0" t="s">
        <x:v>56</x:v>
      </x:c>
      <x:c r="K2782" s="0" t="s">
        <x:v>57</x:v>
      </x:c>
      <x:c r="L2782" s="0">
        <x:v>7260</x:v>
      </x:c>
    </x:row>
    <x:row r="2783" spans="1:12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81</x:v>
      </x:c>
      <x:c r="F2783" s="0" t="s">
        <x:v>82</x:v>
      </x:c>
      <x:c r="G2783" s="0" t="s">
        <x:v>54</x:v>
      </x:c>
      <x:c r="H2783" s="0" t="s">
        <x:v>55</x:v>
      </x:c>
      <x:c r="I2783" s="0" t="s">
        <x:v>58</x:v>
      </x:c>
      <x:c r="J2783" s="0" t="s">
        <x:v>58</x:v>
      </x:c>
      <x:c r="K2783" s="0" t="s">
        <x:v>57</x:v>
      </x:c>
      <x:c r="L2783" s="0">
        <x:v>8130</x:v>
      </x:c>
    </x:row>
    <x:row r="2784" spans="1:12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81</x:v>
      </x:c>
      <x:c r="F2784" s="0" t="s">
        <x:v>82</x:v>
      </x:c>
      <x:c r="G2784" s="0" t="s">
        <x:v>59</x:v>
      </x:c>
      <x:c r="H2784" s="0" t="s">
        <x:v>60</x:v>
      </x:c>
      <x:c r="I2784" s="0" t="s">
        <x:v>56</x:v>
      </x:c>
      <x:c r="J2784" s="0" t="s">
        <x:v>56</x:v>
      </x:c>
      <x:c r="K2784" s="0" t="s">
        <x:v>57</x:v>
      </x:c>
      <x:c r="L2784" s="0">
        <x:v>2454</x:v>
      </x:c>
    </x:row>
    <x:row r="2785" spans="1:12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81</x:v>
      </x:c>
      <x:c r="F2785" s="0" t="s">
        <x:v>82</x:v>
      </x:c>
      <x:c r="G2785" s="0" t="s">
        <x:v>59</x:v>
      </x:c>
      <x:c r="H2785" s="0" t="s">
        <x:v>60</x:v>
      </x:c>
      <x:c r="I2785" s="0" t="s">
        <x:v>58</x:v>
      </x:c>
      <x:c r="J2785" s="0" t="s">
        <x:v>58</x:v>
      </x:c>
      <x:c r="K2785" s="0" t="s">
        <x:v>57</x:v>
      </x:c>
      <x:c r="L2785" s="0">
        <x:v>2643</x:v>
      </x:c>
    </x:row>
    <x:row r="2786" spans="1:12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81</x:v>
      </x:c>
      <x:c r="F2786" s="0" t="s">
        <x:v>82</x:v>
      </x:c>
      <x:c r="G2786" s="0" t="s">
        <x:v>61</x:v>
      </x:c>
      <x:c r="H2786" s="0" t="s">
        <x:v>62</x:v>
      </x:c>
      <x:c r="I2786" s="0" t="s">
        <x:v>56</x:v>
      </x:c>
      <x:c r="J2786" s="0" t="s">
        <x:v>56</x:v>
      </x:c>
      <x:c r="K2786" s="0" t="s">
        <x:v>57</x:v>
      </x:c>
      <x:c r="L2786" s="0">
        <x:v>3141</x:v>
      </x:c>
    </x:row>
    <x:row r="2787" spans="1:12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81</x:v>
      </x:c>
      <x:c r="F2787" s="0" t="s">
        <x:v>82</x:v>
      </x:c>
      <x:c r="G2787" s="0" t="s">
        <x:v>61</x:v>
      </x:c>
      <x:c r="H2787" s="0" t="s">
        <x:v>62</x:v>
      </x:c>
      <x:c r="I2787" s="0" t="s">
        <x:v>58</x:v>
      </x:c>
      <x:c r="J2787" s="0" t="s">
        <x:v>58</x:v>
      </x:c>
      <x:c r="K2787" s="0" t="s">
        <x:v>57</x:v>
      </x:c>
      <x:c r="L2787" s="0">
        <x:v>3278</x:v>
      </x:c>
    </x:row>
    <x:row r="2788" spans="1:12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81</x:v>
      </x:c>
      <x:c r="F2788" s="0" t="s">
        <x:v>82</x:v>
      </x:c>
      <x:c r="G2788" s="0" t="s">
        <x:v>63</x:v>
      </x:c>
      <x:c r="H2788" s="0" t="s">
        <x:v>64</x:v>
      </x:c>
      <x:c r="I2788" s="0" t="s">
        <x:v>56</x:v>
      </x:c>
      <x:c r="J2788" s="0" t="s">
        <x:v>56</x:v>
      </x:c>
      <x:c r="K2788" s="0" t="s">
        <x:v>57</x:v>
      </x:c>
      <x:c r="L2788" s="0">
        <x:v>860</x:v>
      </x:c>
    </x:row>
    <x:row r="2789" spans="1:12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81</x:v>
      </x:c>
      <x:c r="F2789" s="0" t="s">
        <x:v>82</x:v>
      </x:c>
      <x:c r="G2789" s="0" t="s">
        <x:v>63</x:v>
      </x:c>
      <x:c r="H2789" s="0" t="s">
        <x:v>64</x:v>
      </x:c>
      <x:c r="I2789" s="0" t="s">
        <x:v>58</x:v>
      </x:c>
      <x:c r="J2789" s="0" t="s">
        <x:v>58</x:v>
      </x:c>
      <x:c r="K2789" s="0" t="s">
        <x:v>57</x:v>
      </x:c>
      <x:c r="L2789" s="0">
        <x:v>1021</x:v>
      </x:c>
    </x:row>
    <x:row r="2790" spans="1:12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81</x:v>
      </x:c>
      <x:c r="F2790" s="0" t="s">
        <x:v>82</x:v>
      </x:c>
      <x:c r="G2790" s="0" t="s">
        <x:v>65</x:v>
      </x:c>
      <x:c r="H2790" s="0" t="s">
        <x:v>66</x:v>
      </x:c>
      <x:c r="I2790" s="0" t="s">
        <x:v>56</x:v>
      </x:c>
      <x:c r="J2790" s="0" t="s">
        <x:v>56</x:v>
      </x:c>
      <x:c r="K2790" s="0" t="s">
        <x:v>57</x:v>
      </x:c>
      <x:c r="L2790" s="0">
        <x:v>294</x:v>
      </x:c>
    </x:row>
    <x:row r="2791" spans="1:12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81</x:v>
      </x:c>
      <x:c r="F2791" s="0" t="s">
        <x:v>82</x:v>
      </x:c>
      <x:c r="G2791" s="0" t="s">
        <x:v>65</x:v>
      </x:c>
      <x:c r="H2791" s="0" t="s">
        <x:v>66</x:v>
      </x:c>
      <x:c r="I2791" s="0" t="s">
        <x:v>58</x:v>
      </x:c>
      <x:c r="J2791" s="0" t="s">
        <x:v>58</x:v>
      </x:c>
      <x:c r="K2791" s="0" t="s">
        <x:v>57</x:v>
      </x:c>
      <x:c r="L2791" s="0">
        <x:v>380</x:v>
      </x:c>
    </x:row>
    <x:row r="2792" spans="1:12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81</x:v>
      </x:c>
      <x:c r="F2792" s="0" t="s">
        <x:v>82</x:v>
      </x:c>
      <x:c r="G2792" s="0" t="s">
        <x:v>67</x:v>
      </x:c>
      <x:c r="H2792" s="0" t="s">
        <x:v>68</x:v>
      </x:c>
      <x:c r="I2792" s="0" t="s">
        <x:v>56</x:v>
      </x:c>
      <x:c r="J2792" s="0" t="s">
        <x:v>56</x:v>
      </x:c>
      <x:c r="K2792" s="0" t="s">
        <x:v>57</x:v>
      </x:c>
      <x:c r="L2792" s="0">
        <x:v>112</x:v>
      </x:c>
    </x:row>
    <x:row r="2793" spans="1:12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81</x:v>
      </x:c>
      <x:c r="F2793" s="0" t="s">
        <x:v>82</x:v>
      </x:c>
      <x:c r="G2793" s="0" t="s">
        <x:v>67</x:v>
      </x:c>
      <x:c r="H2793" s="0" t="s">
        <x:v>68</x:v>
      </x:c>
      <x:c r="I2793" s="0" t="s">
        <x:v>58</x:v>
      </x:c>
      <x:c r="J2793" s="0" t="s">
        <x:v>58</x:v>
      </x:c>
      <x:c r="K2793" s="0" t="s">
        <x:v>57</x:v>
      </x:c>
      <x:c r="L2793" s="0">
        <x:v>195</x:v>
      </x:c>
    </x:row>
    <x:row r="2794" spans="1:12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81</x:v>
      </x:c>
      <x:c r="F2794" s="0" t="s">
        <x:v>82</x:v>
      </x:c>
      <x:c r="G2794" s="0" t="s">
        <x:v>69</x:v>
      </x:c>
      <x:c r="H2794" s="0" t="s">
        <x:v>70</x:v>
      </x:c>
      <x:c r="I2794" s="0" t="s">
        <x:v>56</x:v>
      </x:c>
      <x:c r="J2794" s="0" t="s">
        <x:v>56</x:v>
      </x:c>
      <x:c r="K2794" s="0" t="s">
        <x:v>57</x:v>
      </x:c>
      <x:c r="L2794" s="0">
        <x:v>67</x:v>
      </x:c>
    </x:row>
    <x:row r="2795" spans="1:12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81</x:v>
      </x:c>
      <x:c r="F2795" s="0" t="s">
        <x:v>82</x:v>
      </x:c>
      <x:c r="G2795" s="0" t="s">
        <x:v>69</x:v>
      </x:c>
      <x:c r="H2795" s="0" t="s">
        <x:v>70</x:v>
      </x:c>
      <x:c r="I2795" s="0" t="s">
        <x:v>58</x:v>
      </x:c>
      <x:c r="J2795" s="0" t="s">
        <x:v>58</x:v>
      </x:c>
      <x:c r="K2795" s="0" t="s">
        <x:v>57</x:v>
      </x:c>
      <x:c r="L2795" s="0">
        <x:v>103</x:v>
      </x:c>
    </x:row>
    <x:row r="2796" spans="1:12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81</x:v>
      </x:c>
      <x:c r="F2796" s="0" t="s">
        <x:v>82</x:v>
      </x:c>
      <x:c r="G2796" s="0" t="s">
        <x:v>71</x:v>
      </x:c>
      <x:c r="H2796" s="0" t="s">
        <x:v>72</x:v>
      </x:c>
      <x:c r="I2796" s="0" t="s">
        <x:v>56</x:v>
      </x:c>
      <x:c r="J2796" s="0" t="s">
        <x:v>56</x:v>
      </x:c>
      <x:c r="K2796" s="0" t="s">
        <x:v>57</x:v>
      </x:c>
      <x:c r="L2796" s="0">
        <x:v>8</x:v>
      </x:c>
    </x:row>
    <x:row r="2797" spans="1:12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81</x:v>
      </x:c>
      <x:c r="F2797" s="0" t="s">
        <x:v>82</x:v>
      </x:c>
      <x:c r="G2797" s="0" t="s">
        <x:v>71</x:v>
      </x:c>
      <x:c r="H2797" s="0" t="s">
        <x:v>72</x:v>
      </x:c>
      <x:c r="I2797" s="0" t="s">
        <x:v>58</x:v>
      </x:c>
      <x:c r="J2797" s="0" t="s">
        <x:v>58</x:v>
      </x:c>
      <x:c r="K2797" s="0" t="s">
        <x:v>57</x:v>
      </x:c>
      <x:c r="L2797" s="0">
        <x:v>8</x:v>
      </x:c>
    </x:row>
    <x:row r="2798" spans="1:12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81</x:v>
      </x:c>
      <x:c r="F2798" s="0" t="s">
        <x:v>82</x:v>
      </x:c>
      <x:c r="G2798" s="0" t="s">
        <x:v>73</x:v>
      </x:c>
      <x:c r="H2798" s="0" t="s">
        <x:v>74</x:v>
      </x:c>
      <x:c r="I2798" s="0" t="s">
        <x:v>56</x:v>
      </x:c>
      <x:c r="J2798" s="0" t="s">
        <x:v>56</x:v>
      </x:c>
      <x:c r="K2798" s="0" t="s">
        <x:v>57</x:v>
      </x:c>
      <x:c r="L2798" s="0">
        <x:v>13</x:v>
      </x:c>
    </x:row>
    <x:row r="2799" spans="1:12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81</x:v>
      </x:c>
      <x:c r="F2799" s="0" t="s">
        <x:v>82</x:v>
      </x:c>
      <x:c r="G2799" s="0" t="s">
        <x:v>73</x:v>
      </x:c>
      <x:c r="H2799" s="0" t="s">
        <x:v>74</x:v>
      </x:c>
      <x:c r="I2799" s="0" t="s">
        <x:v>58</x:v>
      </x:c>
      <x:c r="J2799" s="0" t="s">
        <x:v>58</x:v>
      </x:c>
      <x:c r="K2799" s="0" t="s">
        <x:v>57</x:v>
      </x:c>
      <x:c r="L2799" s="0">
        <x:v>18</x:v>
      </x:c>
    </x:row>
    <x:row r="2800" spans="1:12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81</x:v>
      </x:c>
      <x:c r="F2800" s="0" t="s">
        <x:v>82</x:v>
      </x:c>
      <x:c r="G2800" s="0" t="s">
        <x:v>75</x:v>
      </x:c>
      <x:c r="H2800" s="0" t="s">
        <x:v>76</x:v>
      </x:c>
      <x:c r="I2800" s="0" t="s">
        <x:v>56</x:v>
      </x:c>
      <x:c r="J2800" s="0" t="s">
        <x:v>56</x:v>
      </x:c>
      <x:c r="K2800" s="0" t="s">
        <x:v>57</x:v>
      </x:c>
      <x:c r="L2800" s="0">
        <x:v>311</x:v>
      </x:c>
    </x:row>
    <x:row r="2801" spans="1:12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81</x:v>
      </x:c>
      <x:c r="F2801" s="0" t="s">
        <x:v>82</x:v>
      </x:c>
      <x:c r="G2801" s="0" t="s">
        <x:v>75</x:v>
      </x:c>
      <x:c r="H2801" s="0" t="s">
        <x:v>76</x:v>
      </x:c>
      <x:c r="I2801" s="0" t="s">
        <x:v>58</x:v>
      </x:c>
      <x:c r="J2801" s="0" t="s">
        <x:v>58</x:v>
      </x:c>
      <x:c r="K2801" s="0" t="s">
        <x:v>57</x:v>
      </x:c>
      <x:c r="L2801" s="0">
        <x:v>484</x:v>
      </x:c>
    </x:row>
    <x:row r="2802" spans="1:12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83</x:v>
      </x:c>
      <x:c r="F2802" s="0" t="s">
        <x:v>84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616</x:v>
      </x:c>
    </x:row>
    <x:row r="2803" spans="1:12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83</x:v>
      </x:c>
      <x:c r="F2803" s="0" t="s">
        <x:v>84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618</x:v>
      </x:c>
    </x:row>
    <x:row r="2804" spans="1:12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83</x:v>
      </x:c>
      <x:c r="F2804" s="0" t="s">
        <x:v>84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145</x:v>
      </x:c>
    </x:row>
    <x:row r="2805" spans="1:12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83</x:v>
      </x:c>
      <x:c r="F2805" s="0" t="s">
        <x:v>84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155</x:v>
      </x:c>
    </x:row>
    <x:row r="2806" spans="1:12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83</x:v>
      </x:c>
      <x:c r="F2806" s="0" t="s">
        <x:v>84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294</x:v>
      </x:c>
    </x:row>
    <x:row r="2807" spans="1:12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83</x:v>
      </x:c>
      <x:c r="F2807" s="0" t="s">
        <x:v>84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290</x:v>
      </x:c>
    </x:row>
    <x:row r="2808" spans="1:12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83</x:v>
      </x:c>
      <x:c r="F2808" s="0" t="s">
        <x:v>84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114</x:v>
      </x:c>
    </x:row>
    <x:row r="2809" spans="1:12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83</x:v>
      </x:c>
      <x:c r="F2809" s="0" t="s">
        <x:v>84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102</x:v>
      </x:c>
    </x:row>
    <x:row r="2810" spans="1:12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83</x:v>
      </x:c>
      <x:c r="F2810" s="0" t="s">
        <x:v>84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16</x:v>
      </x:c>
    </x:row>
    <x:row r="2811" spans="1:12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83</x:v>
      </x:c>
      <x:c r="F2811" s="0" t="s">
        <x:v>84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21</x:v>
      </x:c>
    </x:row>
    <x:row r="2812" spans="1:12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83</x:v>
      </x:c>
      <x:c r="F2812" s="0" t="s">
        <x:v>84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11</x:v>
      </x:c>
    </x:row>
    <x:row r="2813" spans="1:12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83</x:v>
      </x:c>
      <x:c r="F2813" s="0" t="s">
        <x:v>84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11</x:v>
      </x:c>
    </x:row>
    <x:row r="2814" spans="1:12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83</x:v>
      </x:c>
      <x:c r="F2814" s="0" t="s">
        <x:v>84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10</x:v>
      </x:c>
    </x:row>
    <x:row r="2815" spans="1:12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83</x:v>
      </x:c>
      <x:c r="F2815" s="0" t="s">
        <x:v>84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15</x:v>
      </x:c>
    </x:row>
    <x:row r="2816" spans="1:12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83</x:v>
      </x:c>
      <x:c r="F2816" s="0" t="s">
        <x:v>84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83</x:v>
      </x:c>
      <x:c r="F2817" s="0" t="s">
        <x:v>84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83</x:v>
      </x:c>
      <x:c r="F2818" s="0" t="s">
        <x:v>84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83</x:v>
      </x:c>
      <x:c r="F2819" s="0" t="s">
        <x:v>84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1</x:v>
      </x:c>
    </x:row>
    <x:row r="2820" spans="1:12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83</x:v>
      </x:c>
      <x:c r="F2820" s="0" t="s">
        <x:v>84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25</x:v>
      </x:c>
    </x:row>
    <x:row r="2821" spans="1:12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83</x:v>
      </x:c>
      <x:c r="F2821" s="0" t="s">
        <x:v>84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22</x:v>
      </x:c>
    </x:row>
    <x:row r="2822" spans="1:12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85</x:v>
      </x:c>
      <x:c r="F2822" s="0" t="s">
        <x:v>86</x:v>
      </x:c>
      <x:c r="G2822" s="0" t="s">
        <x:v>54</x:v>
      </x:c>
      <x:c r="H2822" s="0" t="s">
        <x:v>55</x:v>
      </x:c>
      <x:c r="I2822" s="0" t="s">
        <x:v>56</x:v>
      </x:c>
      <x:c r="J2822" s="0" t="s">
        <x:v>56</x:v>
      </x:c>
      <x:c r="K2822" s="0" t="s">
        <x:v>57</x:v>
      </x:c>
      <x:c r="L2822" s="0">
        <x:v>542</x:v>
      </x:c>
    </x:row>
    <x:row r="2823" spans="1:12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85</x:v>
      </x:c>
      <x:c r="F2823" s="0" t="s">
        <x:v>86</x:v>
      </x:c>
      <x:c r="G2823" s="0" t="s">
        <x:v>54</x:v>
      </x:c>
      <x:c r="H2823" s="0" t="s">
        <x:v>55</x:v>
      </x:c>
      <x:c r="I2823" s="0" t="s">
        <x:v>58</x:v>
      </x:c>
      <x:c r="J2823" s="0" t="s">
        <x:v>58</x:v>
      </x:c>
      <x:c r="K2823" s="0" t="s">
        <x:v>57</x:v>
      </x:c>
      <x:c r="L2823" s="0">
        <x:v>583</x:v>
      </x:c>
    </x:row>
    <x:row r="2824" spans="1:12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85</x:v>
      </x:c>
      <x:c r="F2824" s="0" t="s">
        <x:v>86</x:v>
      </x:c>
      <x:c r="G2824" s="0" t="s">
        <x:v>59</x:v>
      </x:c>
      <x:c r="H2824" s="0" t="s">
        <x:v>60</x:v>
      </x:c>
      <x:c r="I2824" s="0" t="s">
        <x:v>56</x:v>
      </x:c>
      <x:c r="J2824" s="0" t="s">
        <x:v>56</x:v>
      </x:c>
      <x:c r="K2824" s="0" t="s">
        <x:v>57</x:v>
      </x:c>
      <x:c r="L2824" s="0">
        <x:v>366</x:v>
      </x:c>
    </x:row>
    <x:row r="2825" spans="1:12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85</x:v>
      </x:c>
      <x:c r="F2825" s="0" t="s">
        <x:v>86</x:v>
      </x:c>
      <x:c r="G2825" s="0" t="s">
        <x:v>59</x:v>
      </x:c>
      <x:c r="H2825" s="0" t="s">
        <x:v>60</x:v>
      </x:c>
      <x:c r="I2825" s="0" t="s">
        <x:v>58</x:v>
      </x:c>
      <x:c r="J2825" s="0" t="s">
        <x:v>58</x:v>
      </x:c>
      <x:c r="K2825" s="0" t="s">
        <x:v>57</x:v>
      </x:c>
      <x:c r="L2825" s="0">
        <x:v>378</x:v>
      </x:c>
    </x:row>
    <x:row r="2826" spans="1:12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85</x:v>
      </x:c>
      <x:c r="F2826" s="0" t="s">
        <x:v>86</x:v>
      </x:c>
      <x:c r="G2826" s="0" t="s">
        <x:v>61</x:v>
      </x:c>
      <x:c r="H2826" s="0" t="s">
        <x:v>62</x:v>
      </x:c>
      <x:c r="I2826" s="0" t="s">
        <x:v>56</x:v>
      </x:c>
      <x:c r="J2826" s="0" t="s">
        <x:v>56</x:v>
      </x:c>
      <x:c r="K2826" s="0" t="s">
        <x:v>57</x:v>
      </x:c>
      <x:c r="L2826" s="0">
        <x:v>124</x:v>
      </x:c>
    </x:row>
    <x:row r="2827" spans="1:12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85</x:v>
      </x:c>
      <x:c r="F2827" s="0" t="s">
        <x:v>86</x:v>
      </x:c>
      <x:c r="G2827" s="0" t="s">
        <x:v>61</x:v>
      </x:c>
      <x:c r="H2827" s="0" t="s">
        <x:v>62</x:v>
      </x:c>
      <x:c r="I2827" s="0" t="s">
        <x:v>58</x:v>
      </x:c>
      <x:c r="J2827" s="0" t="s">
        <x:v>58</x:v>
      </x:c>
      <x:c r="K2827" s="0" t="s">
        <x:v>57</x:v>
      </x:c>
      <x:c r="L2827" s="0">
        <x:v>134</x:v>
      </x:c>
    </x:row>
    <x:row r="2828" spans="1:12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85</x:v>
      </x:c>
      <x:c r="F2828" s="0" t="s">
        <x:v>86</x:v>
      </x:c>
      <x:c r="G2828" s="0" t="s">
        <x:v>63</x:v>
      </x:c>
      <x:c r="H2828" s="0" t="s">
        <x:v>64</x:v>
      </x:c>
      <x:c r="I2828" s="0" t="s">
        <x:v>56</x:v>
      </x:c>
      <x:c r="J2828" s="0" t="s">
        <x:v>56</x:v>
      </x:c>
      <x:c r="K2828" s="0" t="s">
        <x:v>57</x:v>
      </x:c>
      <x:c r="L2828" s="0">
        <x:v>16</x:v>
      </x:c>
    </x:row>
    <x:row r="2829" spans="1:12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85</x:v>
      </x:c>
      <x:c r="F2829" s="0" t="s">
        <x:v>86</x:v>
      </x:c>
      <x:c r="G2829" s="0" t="s">
        <x:v>63</x:v>
      </x:c>
      <x:c r="H2829" s="0" t="s">
        <x:v>64</x:v>
      </x:c>
      <x:c r="I2829" s="0" t="s">
        <x:v>58</x:v>
      </x:c>
      <x:c r="J2829" s="0" t="s">
        <x:v>58</x:v>
      </x:c>
      <x:c r="K2829" s="0" t="s">
        <x:v>57</x:v>
      </x:c>
      <x:c r="L2829" s="0">
        <x:v>28</x:v>
      </x:c>
    </x:row>
    <x:row r="2830" spans="1:12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85</x:v>
      </x:c>
      <x:c r="F2830" s="0" t="s">
        <x:v>86</x:v>
      </x:c>
      <x:c r="G2830" s="0" t="s">
        <x:v>65</x:v>
      </x:c>
      <x:c r="H2830" s="0" t="s">
        <x:v>66</x:v>
      </x:c>
      <x:c r="I2830" s="0" t="s">
        <x:v>56</x:v>
      </x:c>
      <x:c r="J2830" s="0" t="s">
        <x:v>56</x:v>
      </x:c>
      <x:c r="K2830" s="0" t="s">
        <x:v>57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85</x:v>
      </x:c>
      <x:c r="F2831" s="0" t="s">
        <x:v>86</x:v>
      </x:c>
      <x:c r="G2831" s="0" t="s">
        <x:v>65</x:v>
      </x:c>
      <x:c r="H2831" s="0" t="s">
        <x:v>66</x:v>
      </x:c>
      <x:c r="I2831" s="0" t="s">
        <x:v>58</x:v>
      </x:c>
      <x:c r="J2831" s="0" t="s">
        <x:v>58</x:v>
      </x:c>
      <x:c r="K2831" s="0" t="s">
        <x:v>57</x:v>
      </x:c>
      <x:c r="L2831" s="0">
        <x:v>8</x:v>
      </x:c>
    </x:row>
    <x:row r="2832" spans="1:12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85</x:v>
      </x:c>
      <x:c r="F2832" s="0" t="s">
        <x:v>86</x:v>
      </x:c>
      <x:c r="G2832" s="0" t="s">
        <x:v>67</x:v>
      </x:c>
      <x:c r="H2832" s="0" t="s">
        <x:v>68</x:v>
      </x:c>
      <x:c r="I2832" s="0" t="s">
        <x:v>56</x:v>
      </x:c>
      <x:c r="J2832" s="0" t="s">
        <x:v>56</x:v>
      </x:c>
      <x:c r="K2832" s="0" t="s">
        <x:v>57</x:v>
      </x:c>
      <x:c r="L2832" s="0">
        <x:v>4</x:v>
      </x:c>
    </x:row>
    <x:row r="2833" spans="1:12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85</x:v>
      </x:c>
      <x:c r="F2833" s="0" t="s">
        <x:v>86</x:v>
      </x:c>
      <x:c r="G2833" s="0" t="s">
        <x:v>67</x:v>
      </x:c>
      <x:c r="H2833" s="0" t="s">
        <x:v>68</x:v>
      </x:c>
      <x:c r="I2833" s="0" t="s">
        <x:v>58</x:v>
      </x:c>
      <x:c r="J2833" s="0" t="s">
        <x:v>58</x:v>
      </x:c>
      <x:c r="K2833" s="0" t="s">
        <x:v>57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85</x:v>
      </x:c>
      <x:c r="F2834" s="0" t="s">
        <x:v>86</x:v>
      </x:c>
      <x:c r="G2834" s="0" t="s">
        <x:v>69</x:v>
      </x:c>
      <x:c r="H2834" s="0" t="s">
        <x:v>70</x:v>
      </x:c>
      <x:c r="I2834" s="0" t="s">
        <x:v>56</x:v>
      </x:c>
      <x:c r="J2834" s="0" t="s">
        <x:v>56</x:v>
      </x:c>
      <x:c r="K2834" s="0" t="s">
        <x:v>57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85</x:v>
      </x:c>
      <x:c r="F2835" s="0" t="s">
        <x:v>86</x:v>
      </x:c>
      <x:c r="G2835" s="0" t="s">
        <x:v>69</x:v>
      </x:c>
      <x:c r="H2835" s="0" t="s">
        <x:v>70</x:v>
      </x:c>
      <x:c r="I2835" s="0" t="s">
        <x:v>58</x:v>
      </x:c>
      <x:c r="J2835" s="0" t="s">
        <x:v>58</x:v>
      </x:c>
      <x:c r="K2835" s="0" t="s">
        <x:v>57</x:v>
      </x:c>
      <x:c r="L2835" s="0">
        <x:v>3</x:v>
      </x:c>
    </x:row>
    <x:row r="2836" spans="1:12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85</x:v>
      </x:c>
      <x:c r="F2836" s="0" t="s">
        <x:v>86</x:v>
      </x:c>
      <x:c r="G2836" s="0" t="s">
        <x:v>71</x:v>
      </x:c>
      <x:c r="H2836" s="0" t="s">
        <x:v>72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85</x:v>
      </x:c>
      <x:c r="F2837" s="0" t="s">
        <x:v>86</x:v>
      </x:c>
      <x:c r="G2837" s="0" t="s">
        <x:v>71</x:v>
      </x:c>
      <x:c r="H2837" s="0" t="s">
        <x:v>72</x:v>
      </x:c>
      <x:c r="I2837" s="0" t="s">
        <x:v>58</x:v>
      </x:c>
      <x:c r="J2837" s="0" t="s">
        <x:v>58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85</x:v>
      </x:c>
      <x:c r="F2838" s="0" t="s">
        <x:v>86</x:v>
      </x:c>
      <x:c r="G2838" s="0" t="s">
        <x:v>73</x:v>
      </x:c>
      <x:c r="H2838" s="0" t="s">
        <x:v>74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85</x:v>
      </x:c>
      <x:c r="F2839" s="0" t="s">
        <x:v>86</x:v>
      </x:c>
      <x:c r="G2839" s="0" t="s">
        <x:v>73</x:v>
      </x:c>
      <x:c r="H2839" s="0" t="s">
        <x:v>74</x:v>
      </x:c>
      <x:c r="I2839" s="0" t="s">
        <x:v>58</x:v>
      </x:c>
      <x:c r="J2839" s="0" t="s">
        <x:v>58</x:v>
      </x:c>
      <x:c r="K2839" s="0" t="s">
        <x:v>57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85</x:v>
      </x:c>
      <x:c r="F2840" s="0" t="s">
        <x:v>86</x:v>
      </x:c>
      <x:c r="G2840" s="0" t="s">
        <x:v>75</x:v>
      </x:c>
      <x:c r="H2840" s="0" t="s">
        <x:v>76</x:v>
      </x:c>
      <x:c r="I2840" s="0" t="s">
        <x:v>56</x:v>
      </x:c>
      <x:c r="J2840" s="0" t="s">
        <x:v>56</x:v>
      </x:c>
      <x:c r="K2840" s="0" t="s">
        <x:v>57</x:v>
      </x:c>
      <x:c r="L2840" s="0">
        <x:v>28</x:v>
      </x:c>
    </x:row>
    <x:row r="2841" spans="1:12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85</x:v>
      </x:c>
      <x:c r="F2841" s="0" t="s">
        <x:v>86</x:v>
      </x:c>
      <x:c r="G2841" s="0" t="s">
        <x:v>75</x:v>
      </x:c>
      <x:c r="H2841" s="0" t="s">
        <x:v>76</x:v>
      </x:c>
      <x:c r="I2841" s="0" t="s">
        <x:v>58</x:v>
      </x:c>
      <x:c r="J2841" s="0" t="s">
        <x:v>58</x:v>
      </x:c>
      <x:c r="K2841" s="0" t="s">
        <x:v>57</x:v>
      </x:c>
      <x:c r="L2841" s="0">
        <x:v>29</x:v>
      </x:c>
    </x:row>
    <x:row r="2842" spans="1:12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87</x:v>
      </x:c>
      <x:c r="F2842" s="0" t="s">
        <x:v>88</x:v>
      </x:c>
      <x:c r="G2842" s="0" t="s">
        <x:v>54</x:v>
      </x:c>
      <x:c r="H2842" s="0" t="s">
        <x:v>55</x:v>
      </x:c>
      <x:c r="I2842" s="0" t="s">
        <x:v>56</x:v>
      </x:c>
      <x:c r="J2842" s="0" t="s">
        <x:v>56</x:v>
      </x:c>
      <x:c r="K2842" s="0" t="s">
        <x:v>57</x:v>
      </x:c>
      <x:c r="L2842" s="0">
        <x:v>860</x:v>
      </x:c>
    </x:row>
    <x:row r="2843" spans="1:12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87</x:v>
      </x:c>
      <x:c r="F2843" s="0" t="s">
        <x:v>88</x:v>
      </x:c>
      <x:c r="G2843" s="0" t="s">
        <x:v>54</x:v>
      </x:c>
      <x:c r="H2843" s="0" t="s">
        <x:v>55</x:v>
      </x:c>
      <x:c r="I2843" s="0" t="s">
        <x:v>58</x:v>
      </x:c>
      <x:c r="J2843" s="0" t="s">
        <x:v>58</x:v>
      </x:c>
      <x:c r="K2843" s="0" t="s">
        <x:v>57</x:v>
      </x:c>
      <x:c r="L2843" s="0">
        <x:v>2211</x:v>
      </x:c>
    </x:row>
    <x:row r="2844" spans="1:12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87</x:v>
      </x:c>
      <x:c r="F2844" s="0" t="s">
        <x:v>88</x:v>
      </x:c>
      <x:c r="G2844" s="0" t="s">
        <x:v>59</x:v>
      </x:c>
      <x:c r="H2844" s="0" t="s">
        <x:v>60</x:v>
      </x:c>
      <x:c r="I2844" s="0" t="s">
        <x:v>56</x:v>
      </x:c>
      <x:c r="J2844" s="0" t="s">
        <x:v>56</x:v>
      </x:c>
      <x:c r="K2844" s="0" t="s">
        <x:v>57</x:v>
      </x:c>
      <x:c r="L2844" s="0">
        <x:v>122</x:v>
      </x:c>
    </x:row>
    <x:row r="2845" spans="1:12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87</x:v>
      </x:c>
      <x:c r="F2845" s="0" t="s">
        <x:v>88</x:v>
      </x:c>
      <x:c r="G2845" s="0" t="s">
        <x:v>59</x:v>
      </x:c>
      <x:c r="H2845" s="0" t="s">
        <x:v>60</x:v>
      </x:c>
      <x:c r="I2845" s="0" t="s">
        <x:v>58</x:v>
      </x:c>
      <x:c r="J2845" s="0" t="s">
        <x:v>58</x:v>
      </x:c>
      <x:c r="K2845" s="0" t="s">
        <x:v>57</x:v>
      </x:c>
      <x:c r="L2845" s="0">
        <x:v>233</x:v>
      </x:c>
    </x:row>
    <x:row r="2846" spans="1:12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87</x:v>
      </x:c>
      <x:c r="F2846" s="0" t="s">
        <x:v>88</x:v>
      </x:c>
      <x:c r="G2846" s="0" t="s">
        <x:v>61</x:v>
      </x:c>
      <x:c r="H2846" s="0" t="s">
        <x:v>62</x:v>
      </x:c>
      <x:c r="I2846" s="0" t="s">
        <x:v>56</x:v>
      </x:c>
      <x:c r="J2846" s="0" t="s">
        <x:v>56</x:v>
      </x:c>
      <x:c r="K2846" s="0" t="s">
        <x:v>57</x:v>
      </x:c>
      <x:c r="L2846" s="0">
        <x:v>67</x:v>
      </x:c>
    </x:row>
    <x:row r="2847" spans="1:12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87</x:v>
      </x:c>
      <x:c r="F2847" s="0" t="s">
        <x:v>88</x:v>
      </x:c>
      <x:c r="G2847" s="0" t="s">
        <x:v>61</x:v>
      </x:c>
      <x:c r="H2847" s="0" t="s">
        <x:v>62</x:v>
      </x:c>
      <x:c r="I2847" s="0" t="s">
        <x:v>58</x:v>
      </x:c>
      <x:c r="J2847" s="0" t="s">
        <x:v>58</x:v>
      </x:c>
      <x:c r="K2847" s="0" t="s">
        <x:v>57</x:v>
      </x:c>
      <x:c r="L2847" s="0">
        <x:v>307</x:v>
      </x:c>
    </x:row>
    <x:row r="2848" spans="1:12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87</x:v>
      </x:c>
      <x:c r="F2848" s="0" t="s">
        <x:v>88</x:v>
      </x:c>
      <x:c r="G2848" s="0" t="s">
        <x:v>63</x:v>
      </x:c>
      <x:c r="H2848" s="0" t="s">
        <x:v>64</x:v>
      </x:c>
      <x:c r="I2848" s="0" t="s">
        <x:v>56</x:v>
      </x:c>
      <x:c r="J2848" s="0" t="s">
        <x:v>56</x:v>
      </x:c>
      <x:c r="K2848" s="0" t="s">
        <x:v>57</x:v>
      </x:c>
      <x:c r="L2848" s="0">
        <x:v>21</x:v>
      </x:c>
    </x:row>
    <x:row r="2849" spans="1:12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87</x:v>
      </x:c>
      <x:c r="F2849" s="0" t="s">
        <x:v>88</x:v>
      </x:c>
      <x:c r="G2849" s="0" t="s">
        <x:v>63</x:v>
      </x:c>
      <x:c r="H2849" s="0" t="s">
        <x:v>64</x:v>
      </x:c>
      <x:c r="I2849" s="0" t="s">
        <x:v>58</x:v>
      </x:c>
      <x:c r="J2849" s="0" t="s">
        <x:v>58</x:v>
      </x:c>
      <x:c r="K2849" s="0" t="s">
        <x:v>57</x:v>
      </x:c>
      <x:c r="L2849" s="0">
        <x:v>123</x:v>
      </x:c>
    </x:row>
    <x:row r="2850" spans="1:12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87</x:v>
      </x:c>
      <x:c r="F2850" s="0" t="s">
        <x:v>88</x:v>
      </x:c>
      <x:c r="G2850" s="0" t="s">
        <x:v>65</x:v>
      </x:c>
      <x:c r="H2850" s="0" t="s">
        <x:v>66</x:v>
      </x:c>
      <x:c r="I2850" s="0" t="s">
        <x:v>56</x:v>
      </x:c>
      <x:c r="J2850" s="0" t="s">
        <x:v>56</x:v>
      </x:c>
      <x:c r="K2850" s="0" t="s">
        <x:v>57</x:v>
      </x:c>
      <x:c r="L2850" s="0">
        <x:v>9</x:v>
      </x:c>
    </x:row>
    <x:row r="2851" spans="1:12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87</x:v>
      </x:c>
      <x:c r="F2851" s="0" t="s">
        <x:v>88</x:v>
      </x:c>
      <x:c r="G2851" s="0" t="s">
        <x:v>65</x:v>
      </x:c>
      <x:c r="H2851" s="0" t="s">
        <x:v>66</x:v>
      </x:c>
      <x:c r="I2851" s="0" t="s">
        <x:v>58</x:v>
      </x:c>
      <x:c r="J2851" s="0" t="s">
        <x:v>58</x:v>
      </x:c>
      <x:c r="K2851" s="0" t="s">
        <x:v>57</x:v>
      </x:c>
      <x:c r="L2851" s="0">
        <x:v>25</x:v>
      </x:c>
    </x:row>
    <x:row r="2852" spans="1:12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87</x:v>
      </x:c>
      <x:c r="F2852" s="0" t="s">
        <x:v>88</x:v>
      </x:c>
      <x:c r="G2852" s="0" t="s">
        <x:v>67</x:v>
      </x:c>
      <x:c r="H2852" s="0" t="s">
        <x:v>68</x:v>
      </x:c>
      <x:c r="I2852" s="0" t="s">
        <x:v>56</x:v>
      </x:c>
      <x:c r="J2852" s="0" t="s">
        <x:v>56</x:v>
      </x:c>
      <x:c r="K2852" s="0" t="s">
        <x:v>57</x:v>
      </x:c>
      <x:c r="L2852" s="0">
        <x:v>3</x:v>
      </x:c>
    </x:row>
    <x:row r="2853" spans="1:12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87</x:v>
      </x:c>
      <x:c r="F2853" s="0" t="s">
        <x:v>88</x:v>
      </x:c>
      <x:c r="G2853" s="0" t="s">
        <x:v>67</x:v>
      </x:c>
      <x:c r="H2853" s="0" t="s">
        <x:v>68</x:v>
      </x:c>
      <x:c r="I2853" s="0" t="s">
        <x:v>58</x:v>
      </x:c>
      <x:c r="J2853" s="0" t="s">
        <x:v>58</x:v>
      </x:c>
      <x:c r="K2853" s="0" t="s">
        <x:v>57</x:v>
      </x:c>
      <x:c r="L2853" s="0">
        <x:v>25</x:v>
      </x:c>
    </x:row>
    <x:row r="2854" spans="1:12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87</x:v>
      </x:c>
      <x:c r="F2854" s="0" t="s">
        <x:v>88</x:v>
      </x:c>
      <x:c r="G2854" s="0" t="s">
        <x:v>69</x:v>
      </x:c>
      <x:c r="H2854" s="0" t="s">
        <x:v>70</x:v>
      </x:c>
      <x:c r="I2854" s="0" t="s">
        <x:v>56</x:v>
      </x:c>
      <x:c r="J2854" s="0" t="s">
        <x:v>56</x:v>
      </x:c>
      <x:c r="K2854" s="0" t="s">
        <x:v>57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87</x:v>
      </x:c>
      <x:c r="F2855" s="0" t="s">
        <x:v>88</x:v>
      </x:c>
      <x:c r="G2855" s="0" t="s">
        <x:v>69</x:v>
      </x:c>
      <x:c r="H2855" s="0" t="s">
        <x:v>70</x:v>
      </x:c>
      <x:c r="I2855" s="0" t="s">
        <x:v>58</x:v>
      </x:c>
      <x:c r="J2855" s="0" t="s">
        <x:v>58</x:v>
      </x:c>
      <x:c r="K2855" s="0" t="s">
        <x:v>57</x:v>
      </x:c>
      <x:c r="L2855" s="0">
        <x:v>19</x:v>
      </x:c>
    </x:row>
    <x:row r="2856" spans="1:12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87</x:v>
      </x:c>
      <x:c r="F2856" s="0" t="s">
        <x:v>88</x:v>
      </x:c>
      <x:c r="G2856" s="0" t="s">
        <x:v>71</x:v>
      </x:c>
      <x:c r="H2856" s="0" t="s">
        <x:v>72</x:v>
      </x:c>
      <x:c r="I2856" s="0" t="s">
        <x:v>56</x:v>
      </x:c>
      <x:c r="J2856" s="0" t="s">
        <x:v>56</x:v>
      </x:c>
      <x:c r="K2856" s="0" t="s">
        <x:v>57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87</x:v>
      </x:c>
      <x:c r="F2857" s="0" t="s">
        <x:v>88</x:v>
      </x:c>
      <x:c r="G2857" s="0" t="s">
        <x:v>71</x:v>
      </x:c>
      <x:c r="H2857" s="0" t="s">
        <x:v>72</x:v>
      </x:c>
      <x:c r="I2857" s="0" t="s">
        <x:v>58</x:v>
      </x:c>
      <x:c r="J2857" s="0" t="s">
        <x:v>58</x:v>
      </x:c>
      <x:c r="K2857" s="0" t="s">
        <x:v>57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87</x:v>
      </x:c>
      <x:c r="F2858" s="0" t="s">
        <x:v>88</x:v>
      </x:c>
      <x:c r="G2858" s="0" t="s">
        <x:v>73</x:v>
      </x:c>
      <x:c r="H2858" s="0" t="s">
        <x:v>74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87</x:v>
      </x:c>
      <x:c r="F2859" s="0" t="s">
        <x:v>88</x:v>
      </x:c>
      <x:c r="G2859" s="0" t="s">
        <x:v>73</x:v>
      </x:c>
      <x:c r="H2859" s="0" t="s">
        <x:v>74</x:v>
      </x:c>
      <x:c r="I2859" s="0" t="s">
        <x:v>58</x:v>
      </x:c>
      <x:c r="J2859" s="0" t="s">
        <x:v>58</x:v>
      </x:c>
      <x:c r="K2859" s="0" t="s">
        <x:v>57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87</x:v>
      </x:c>
      <x:c r="F2860" s="0" t="s">
        <x:v>88</x:v>
      </x:c>
      <x:c r="G2860" s="0" t="s">
        <x:v>75</x:v>
      </x:c>
      <x:c r="H2860" s="0" t="s">
        <x:v>76</x:v>
      </x:c>
      <x:c r="I2860" s="0" t="s">
        <x:v>56</x:v>
      </x:c>
      <x:c r="J2860" s="0" t="s">
        <x:v>56</x:v>
      </x:c>
      <x:c r="K2860" s="0" t="s">
        <x:v>57</x:v>
      </x:c>
      <x:c r="L2860" s="0">
        <x:v>637</x:v>
      </x:c>
    </x:row>
    <x:row r="2861" spans="1:12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87</x:v>
      </x:c>
      <x:c r="F2861" s="0" t="s">
        <x:v>88</x:v>
      </x:c>
      <x:c r="G2861" s="0" t="s">
        <x:v>75</x:v>
      </x:c>
      <x:c r="H2861" s="0" t="s">
        <x:v>76</x:v>
      </x:c>
      <x:c r="I2861" s="0" t="s">
        <x:v>58</x:v>
      </x:c>
      <x:c r="J2861" s="0" t="s">
        <x:v>58</x:v>
      </x:c>
      <x:c r="K2861" s="0" t="s">
        <x:v>57</x:v>
      </x:c>
      <x:c r="L2861" s="0">
        <x:v>1474</x:v>
      </x:c>
    </x:row>
    <x:row r="2862" spans="1:12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54</x:v>
      </x:c>
      <x:c r="F2862" s="0" t="s">
        <x:v>89</x:v>
      </x:c>
      <x:c r="G2862" s="0" t="s">
        <x:v>54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47110</x:v>
      </x:c>
    </x:row>
    <x:row r="2863" spans="1:12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54</x:v>
      </x:c>
      <x:c r="F2863" s="0" t="s">
        <x:v>89</x:v>
      </x:c>
      <x:c r="G2863" s="0" t="s">
        <x:v>54</x:v>
      </x:c>
      <x:c r="H2863" s="0" t="s">
        <x:v>55</x:v>
      </x:c>
      <x:c r="I2863" s="0" t="s">
        <x:v>58</x:v>
      </x:c>
      <x:c r="J2863" s="0" t="s">
        <x:v>58</x:v>
      </x:c>
      <x:c r="K2863" s="0" t="s">
        <x:v>57</x:v>
      </x:c>
      <x:c r="L2863" s="0">
        <x:v>49370</x:v>
      </x:c>
    </x:row>
    <x:row r="2864" spans="1:12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54</x:v>
      </x:c>
      <x:c r="F2864" s="0" t="s">
        <x:v>89</x:v>
      </x:c>
      <x:c r="G2864" s="0" t="s">
        <x:v>59</x:v>
      </x:c>
      <x:c r="H2864" s="0" t="s">
        <x:v>60</x:v>
      </x:c>
      <x:c r="I2864" s="0" t="s">
        <x:v>56</x:v>
      </x:c>
      <x:c r="J2864" s="0" t="s">
        <x:v>56</x:v>
      </x:c>
      <x:c r="K2864" s="0" t="s">
        <x:v>57</x:v>
      </x:c>
      <x:c r="L2864" s="0">
        <x:v>20840</x:v>
      </x:c>
    </x:row>
    <x:row r="2865" spans="1:12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54</x:v>
      </x:c>
      <x:c r="F2865" s="0" t="s">
        <x:v>89</x:v>
      </x:c>
      <x:c r="G2865" s="0" t="s">
        <x:v>59</x:v>
      </x:c>
      <x:c r="H2865" s="0" t="s">
        <x:v>60</x:v>
      </x:c>
      <x:c r="I2865" s="0" t="s">
        <x:v>58</x:v>
      </x:c>
      <x:c r="J2865" s="0" t="s">
        <x:v>58</x:v>
      </x:c>
      <x:c r="K2865" s="0" t="s">
        <x:v>57</x:v>
      </x:c>
      <x:c r="L2865" s="0">
        <x:v>20548</x:v>
      </x:c>
    </x:row>
    <x:row r="2866" spans="1:12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54</x:v>
      </x:c>
      <x:c r="F2866" s="0" t="s">
        <x:v>89</x:v>
      </x:c>
      <x:c r="G2866" s="0" t="s">
        <x:v>61</x:v>
      </x:c>
      <x:c r="H2866" s="0" t="s">
        <x:v>62</x:v>
      </x:c>
      <x:c r="I2866" s="0" t="s">
        <x:v>56</x:v>
      </x:c>
      <x:c r="J2866" s="0" t="s">
        <x:v>56</x:v>
      </x:c>
      <x:c r="K2866" s="0" t="s">
        <x:v>57</x:v>
      </x:c>
      <x:c r="L2866" s="0">
        <x:v>18007</x:v>
      </x:c>
    </x:row>
    <x:row r="2867" spans="1:12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54</x:v>
      </x:c>
      <x:c r="F2867" s="0" t="s">
        <x:v>89</x:v>
      </x:c>
      <x:c r="G2867" s="0" t="s">
        <x:v>61</x:v>
      </x:c>
      <x:c r="H2867" s="0" t="s">
        <x:v>62</x:v>
      </x:c>
      <x:c r="I2867" s="0" t="s">
        <x:v>58</x:v>
      </x:c>
      <x:c r="J2867" s="0" t="s">
        <x:v>58</x:v>
      </x:c>
      <x:c r="K2867" s="0" t="s">
        <x:v>57</x:v>
      </x:c>
      <x:c r="L2867" s="0">
        <x:v>18115</x:v>
      </x:c>
    </x:row>
    <x:row r="2868" spans="1:12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54</x:v>
      </x:c>
      <x:c r="F2868" s="0" t="s">
        <x:v>89</x:v>
      </x:c>
      <x:c r="G2868" s="0" t="s">
        <x:v>63</x:v>
      </x:c>
      <x:c r="H2868" s="0" t="s">
        <x:v>64</x:v>
      </x:c>
      <x:c r="I2868" s="0" t="s">
        <x:v>56</x:v>
      </x:c>
      <x:c r="J2868" s="0" t="s">
        <x:v>56</x:v>
      </x:c>
      <x:c r="K2868" s="0" t="s">
        <x:v>57</x:v>
      </x:c>
      <x:c r="L2868" s="0">
        <x:v>4077</x:v>
      </x:c>
    </x:row>
    <x:row r="2869" spans="1:12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54</x:v>
      </x:c>
      <x:c r="F2869" s="0" t="s">
        <x:v>89</x:v>
      </x:c>
      <x:c r="G2869" s="0" t="s">
        <x:v>63</x:v>
      </x:c>
      <x:c r="H2869" s="0" t="s">
        <x:v>64</x:v>
      </x:c>
      <x:c r="I2869" s="0" t="s">
        <x:v>58</x:v>
      </x:c>
      <x:c r="J2869" s="0" t="s">
        <x:v>58</x:v>
      </x:c>
      <x:c r="K2869" s="0" t="s">
        <x:v>57</x:v>
      </x:c>
      <x:c r="L2869" s="0">
        <x:v>4771</x:v>
      </x:c>
    </x:row>
    <x:row r="2870" spans="1:12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54</x:v>
      </x:c>
      <x:c r="F2870" s="0" t="s">
        <x:v>89</x:v>
      </x:c>
      <x:c r="G2870" s="0" t="s">
        <x:v>65</x:v>
      </x:c>
      <x:c r="H2870" s="0" t="s">
        <x:v>66</x:v>
      </x:c>
      <x:c r="I2870" s="0" t="s">
        <x:v>56</x:v>
      </x:c>
      <x:c r="J2870" s="0" t="s">
        <x:v>56</x:v>
      </x:c>
      <x:c r="K2870" s="0" t="s">
        <x:v>57</x:v>
      </x:c>
      <x:c r="L2870" s="0">
        <x:v>858</x:v>
      </x:c>
    </x:row>
    <x:row r="2871" spans="1:12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54</x:v>
      </x:c>
      <x:c r="F2871" s="0" t="s">
        <x:v>89</x:v>
      </x:c>
      <x:c r="G2871" s="0" t="s">
        <x:v>65</x:v>
      </x:c>
      <x:c r="H2871" s="0" t="s">
        <x:v>66</x:v>
      </x:c>
      <x:c r="I2871" s="0" t="s">
        <x:v>58</x:v>
      </x:c>
      <x:c r="J2871" s="0" t="s">
        <x:v>58</x:v>
      </x:c>
      <x:c r="K2871" s="0" t="s">
        <x:v>57</x:v>
      </x:c>
      <x:c r="L2871" s="0">
        <x:v>1079</x:v>
      </x:c>
    </x:row>
    <x:row r="2872" spans="1:12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54</x:v>
      </x:c>
      <x:c r="F2872" s="0" t="s">
        <x:v>89</x:v>
      </x:c>
      <x:c r="G2872" s="0" t="s">
        <x:v>67</x:v>
      </x:c>
      <x:c r="H2872" s="0" t="s">
        <x:v>68</x:v>
      </x:c>
      <x:c r="I2872" s="0" t="s">
        <x:v>56</x:v>
      </x:c>
      <x:c r="J2872" s="0" t="s">
        <x:v>56</x:v>
      </x:c>
      <x:c r="K2872" s="0" t="s">
        <x:v>57</x:v>
      </x:c>
      <x:c r="L2872" s="0">
        <x:v>481</x:v>
      </x:c>
    </x:row>
    <x:row r="2873" spans="1:12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54</x:v>
      </x:c>
      <x:c r="F2873" s="0" t="s">
        <x:v>89</x:v>
      </x:c>
      <x:c r="G2873" s="0" t="s">
        <x:v>67</x:v>
      </x:c>
      <x:c r="H2873" s="0" t="s">
        <x:v>68</x:v>
      </x:c>
      <x:c r="I2873" s="0" t="s">
        <x:v>58</x:v>
      </x:c>
      <x:c r="J2873" s="0" t="s">
        <x:v>58</x:v>
      </x:c>
      <x:c r="K2873" s="0" t="s">
        <x:v>57</x:v>
      </x:c>
      <x:c r="L2873" s="0">
        <x:v>729</x:v>
      </x:c>
    </x:row>
    <x:row r="2874" spans="1:12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54</x:v>
      </x:c>
      <x:c r="F2874" s="0" t="s">
        <x:v>89</x:v>
      </x:c>
      <x:c r="G2874" s="0" t="s">
        <x:v>69</x:v>
      </x:c>
      <x:c r="H2874" s="0" t="s">
        <x:v>70</x:v>
      </x:c>
      <x:c r="I2874" s="0" t="s">
        <x:v>56</x:v>
      </x:c>
      <x:c r="J2874" s="0" t="s">
        <x:v>56</x:v>
      </x:c>
      <x:c r="K2874" s="0" t="s">
        <x:v>57</x:v>
      </x:c>
      <x:c r="L2874" s="0">
        <x:v>348</x:v>
      </x:c>
    </x:row>
    <x:row r="2875" spans="1:12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54</x:v>
      </x:c>
      <x:c r="F2875" s="0" t="s">
        <x:v>89</x:v>
      </x:c>
      <x:c r="G2875" s="0" t="s">
        <x:v>69</x:v>
      </x:c>
      <x:c r="H2875" s="0" t="s">
        <x:v>70</x:v>
      </x:c>
      <x:c r="I2875" s="0" t="s">
        <x:v>58</x:v>
      </x:c>
      <x:c r="J2875" s="0" t="s">
        <x:v>58</x:v>
      </x:c>
      <x:c r="K2875" s="0" t="s">
        <x:v>57</x:v>
      </x:c>
      <x:c r="L2875" s="0">
        <x:v>550</x:v>
      </x:c>
    </x:row>
    <x:row r="2876" spans="1:12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54</x:v>
      </x:c>
      <x:c r="F2876" s="0" t="s">
        <x:v>89</x:v>
      </x:c>
      <x:c r="G2876" s="0" t="s">
        <x:v>71</x:v>
      </x:c>
      <x:c r="H2876" s="0" t="s">
        <x:v>72</x:v>
      </x:c>
      <x:c r="I2876" s="0" t="s">
        <x:v>56</x:v>
      </x:c>
      <x:c r="J2876" s="0" t="s">
        <x:v>56</x:v>
      </x:c>
      <x:c r="K2876" s="0" t="s">
        <x:v>57</x:v>
      </x:c>
      <x:c r="L2876" s="0">
        <x:v>23</x:v>
      </x:c>
    </x:row>
    <x:row r="2877" spans="1:12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54</x:v>
      </x:c>
      <x:c r="F2877" s="0" t="s">
        <x:v>89</x:v>
      </x:c>
      <x:c r="G2877" s="0" t="s">
        <x:v>71</x:v>
      </x:c>
      <x:c r="H2877" s="0" t="s">
        <x:v>72</x:v>
      </x:c>
      <x:c r="I2877" s="0" t="s">
        <x:v>58</x:v>
      </x:c>
      <x:c r="J2877" s="0" t="s">
        <x:v>58</x:v>
      </x:c>
      <x:c r="K2877" s="0" t="s">
        <x:v>57</x:v>
      </x:c>
      <x:c r="L2877" s="0">
        <x:v>30</x:v>
      </x:c>
    </x:row>
    <x:row r="2878" spans="1:12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54</x:v>
      </x:c>
      <x:c r="F2878" s="0" t="s">
        <x:v>89</x:v>
      </x:c>
      <x:c r="G2878" s="0" t="s">
        <x:v>73</x:v>
      </x:c>
      <x:c r="H2878" s="0" t="s">
        <x:v>74</x:v>
      </x:c>
      <x:c r="I2878" s="0" t="s">
        <x:v>56</x:v>
      </x:c>
      <x:c r="J2878" s="0" t="s">
        <x:v>56</x:v>
      </x:c>
      <x:c r="K2878" s="0" t="s">
        <x:v>57</x:v>
      </x:c>
      <x:c r="L2878" s="0">
        <x:v>68</x:v>
      </x:c>
    </x:row>
    <x:row r="2879" spans="1:12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54</x:v>
      </x:c>
      <x:c r="F2879" s="0" t="s">
        <x:v>89</x:v>
      </x:c>
      <x:c r="G2879" s="0" t="s">
        <x:v>73</x:v>
      </x:c>
      <x:c r="H2879" s="0" t="s">
        <x:v>74</x:v>
      </x:c>
      <x:c r="I2879" s="0" t="s">
        <x:v>58</x:v>
      </x:c>
      <x:c r="J2879" s="0" t="s">
        <x:v>58</x:v>
      </x:c>
      <x:c r="K2879" s="0" t="s">
        <x:v>57</x:v>
      </x:c>
      <x:c r="L2879" s="0">
        <x:v>104</x:v>
      </x:c>
    </x:row>
    <x:row r="2880" spans="1:12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54</x:v>
      </x:c>
      <x:c r="F2880" s="0" t="s">
        <x:v>89</x:v>
      </x:c>
      <x:c r="G2880" s="0" t="s">
        <x:v>75</x:v>
      </x:c>
      <x:c r="H2880" s="0" t="s">
        <x:v>76</x:v>
      </x:c>
      <x:c r="I2880" s="0" t="s">
        <x:v>56</x:v>
      </x:c>
      <x:c r="J2880" s="0" t="s">
        <x:v>56</x:v>
      </x:c>
      <x:c r="K2880" s="0" t="s">
        <x:v>57</x:v>
      </x:c>
      <x:c r="L2880" s="0">
        <x:v>2408</x:v>
      </x:c>
    </x:row>
    <x:row r="2881" spans="1:12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54</x:v>
      </x:c>
      <x:c r="F2881" s="0" t="s">
        <x:v>89</x:v>
      </x:c>
      <x:c r="G2881" s="0" t="s">
        <x:v>75</x:v>
      </x:c>
      <x:c r="H2881" s="0" t="s">
        <x:v>76</x:v>
      </x:c>
      <x:c r="I2881" s="0" t="s">
        <x:v>58</x:v>
      </x:c>
      <x:c r="J2881" s="0" t="s">
        <x:v>58</x:v>
      </x:c>
      <x:c r="K2881" s="0" t="s">
        <x:v>57</x:v>
      </x:c>
      <x:c r="L2881" s="0">
        <x:v>3444</x:v>
      </x:c>
    </x:row>
    <x:row r="2882" spans="1:12">
      <x:c r="A2882" s="0" t="s">
        <x:v>2</x:v>
      </x:c>
      <x:c r="B2882" s="0" t="s">
        <x:v>4</x:v>
      </x:c>
      <x:c r="C2882" s="0" t="s">
        <x:v>124</x:v>
      </x:c>
      <x:c r="D2882" s="0" t="s">
        <x:v>125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51798</x:v>
      </x:c>
    </x:row>
    <x:row r="2883" spans="1:12">
      <x:c r="A2883" s="0" t="s">
        <x:v>2</x:v>
      </x:c>
      <x:c r="B2883" s="0" t="s">
        <x:v>4</x:v>
      </x:c>
      <x:c r="C2883" s="0" t="s">
        <x:v>124</x:v>
      </x:c>
      <x:c r="D2883" s="0" t="s">
        <x:v>125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56412</x:v>
      </x:c>
    </x:row>
    <x:row r="2884" spans="1:12">
      <x:c r="A2884" s="0" t="s">
        <x:v>2</x:v>
      </x:c>
      <x:c r="B2884" s="0" t="s">
        <x:v>4</x:v>
      </x:c>
      <x:c r="C2884" s="0" t="s">
        <x:v>124</x:v>
      </x:c>
      <x:c r="D2884" s="0" t="s">
        <x:v>125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33387</x:v>
      </x:c>
    </x:row>
    <x:row r="2885" spans="1:12">
      <x:c r="A2885" s="0" t="s">
        <x:v>2</x:v>
      </x:c>
      <x:c r="B2885" s="0" t="s">
        <x:v>4</x:v>
      </x:c>
      <x:c r="C2885" s="0" t="s">
        <x:v>124</x:v>
      </x:c>
      <x:c r="D2885" s="0" t="s">
        <x:v>125</x:v>
      </x:c>
      <x:c r="E2885" s="0" t="s">
        <x:v>52</x:v>
      </x:c>
      <x:c r="F2885" s="0" t="s">
        <x:v>53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36999</x:v>
      </x:c>
    </x:row>
    <x:row r="2886" spans="1:12">
      <x:c r="A2886" s="0" t="s">
        <x:v>2</x:v>
      </x:c>
      <x:c r="B2886" s="0" t="s">
        <x:v>4</x:v>
      </x:c>
      <x:c r="C2886" s="0" t="s">
        <x:v>124</x:v>
      </x:c>
      <x:c r="D2886" s="0" t="s">
        <x:v>125</x:v>
      </x:c>
      <x:c r="E2886" s="0" t="s">
        <x:v>52</x:v>
      </x:c>
      <x:c r="F2886" s="0" t="s">
        <x:v>53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14896</x:v>
      </x:c>
    </x:row>
    <x:row r="2887" spans="1:12">
      <x:c r="A2887" s="0" t="s">
        <x:v>2</x:v>
      </x:c>
      <x:c r="B2887" s="0" t="s">
        <x:v>4</x:v>
      </x:c>
      <x:c r="C2887" s="0" t="s">
        <x:v>124</x:v>
      </x:c>
      <x:c r="D2887" s="0" t="s">
        <x:v>125</x:v>
      </x:c>
      <x:c r="E2887" s="0" t="s">
        <x:v>52</x:v>
      </x:c>
      <x:c r="F2887" s="0" t="s">
        <x:v>53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15220</x:v>
      </x:c>
    </x:row>
    <x:row r="2888" spans="1:12">
      <x:c r="A2888" s="0" t="s">
        <x:v>2</x:v>
      </x:c>
      <x:c r="B2888" s="0" t="s">
        <x:v>4</x:v>
      </x:c>
      <x:c r="C2888" s="0" t="s">
        <x:v>124</x:v>
      </x:c>
      <x:c r="D2888" s="0" t="s">
        <x:v>125</x:v>
      </x:c>
      <x:c r="E2888" s="0" t="s">
        <x:v>52</x:v>
      </x:c>
      <x:c r="F2888" s="0" t="s">
        <x:v>53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1128</x:v>
      </x:c>
    </x:row>
    <x:row r="2889" spans="1:12">
      <x:c r="A2889" s="0" t="s">
        <x:v>2</x:v>
      </x:c>
      <x:c r="B2889" s="0" t="s">
        <x:v>4</x:v>
      </x:c>
      <x:c r="C2889" s="0" t="s">
        <x:v>124</x:v>
      </x:c>
      <x:c r="D2889" s="0" t="s">
        <x:v>125</x:v>
      </x:c>
      <x:c r="E2889" s="0" t="s">
        <x:v>52</x:v>
      </x:c>
      <x:c r="F2889" s="0" t="s">
        <x:v>53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1268</x:v>
      </x:c>
    </x:row>
    <x:row r="2890" spans="1:12">
      <x:c r="A2890" s="0" t="s">
        <x:v>2</x:v>
      </x:c>
      <x:c r="B2890" s="0" t="s">
        <x:v>4</x:v>
      </x:c>
      <x:c r="C2890" s="0" t="s">
        <x:v>124</x:v>
      </x:c>
      <x:c r="D2890" s="0" t="s">
        <x:v>125</x:v>
      </x:c>
      <x:c r="E2890" s="0" t="s">
        <x:v>52</x:v>
      </x:c>
      <x:c r="F2890" s="0" t="s">
        <x:v>53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356</x:v>
      </x:c>
    </x:row>
    <x:row r="2891" spans="1:12">
      <x:c r="A2891" s="0" t="s">
        <x:v>2</x:v>
      </x:c>
      <x:c r="B2891" s="0" t="s">
        <x:v>4</x:v>
      </x:c>
      <x:c r="C2891" s="0" t="s">
        <x:v>124</x:v>
      </x:c>
      <x:c r="D2891" s="0" t="s">
        <x:v>125</x:v>
      </x:c>
      <x:c r="E2891" s="0" t="s">
        <x:v>52</x:v>
      </x:c>
      <x:c r="F2891" s="0" t="s">
        <x:v>53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371</x:v>
      </x:c>
    </x:row>
    <x:row r="2892" spans="1:12">
      <x:c r="A2892" s="0" t="s">
        <x:v>2</x:v>
      </x:c>
      <x:c r="B2892" s="0" t="s">
        <x:v>4</x:v>
      </x:c>
      <x:c r="C2892" s="0" t="s">
        <x:v>124</x:v>
      </x:c>
      <x:c r="D2892" s="0" t="s">
        <x:v>125</x:v>
      </x:c>
      <x:c r="E2892" s="0" t="s">
        <x:v>52</x:v>
      </x:c>
      <x:c r="F2892" s="0" t="s">
        <x:v>53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123</x:v>
      </x:c>
    </x:row>
    <x:row r="2893" spans="1:12">
      <x:c r="A2893" s="0" t="s">
        <x:v>2</x:v>
      </x:c>
      <x:c r="B2893" s="0" t="s">
        <x:v>4</x:v>
      </x:c>
      <x:c r="C2893" s="0" t="s">
        <x:v>124</x:v>
      </x:c>
      <x:c r="D2893" s="0" t="s">
        <x:v>125</x:v>
      </x:c>
      <x:c r="E2893" s="0" t="s">
        <x:v>52</x:v>
      </x:c>
      <x:c r="F2893" s="0" t="s">
        <x:v>53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142</x:v>
      </x:c>
    </x:row>
    <x:row r="2894" spans="1:12">
      <x:c r="A2894" s="0" t="s">
        <x:v>2</x:v>
      </x:c>
      <x:c r="B2894" s="0" t="s">
        <x:v>4</x:v>
      </x:c>
      <x:c r="C2894" s="0" t="s">
        <x:v>124</x:v>
      </x:c>
      <x:c r="D2894" s="0" t="s">
        <x:v>125</x:v>
      </x:c>
      <x:c r="E2894" s="0" t="s">
        <x:v>52</x:v>
      </x:c>
      <x:c r="F2894" s="0" t="s">
        <x:v>53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65</x:v>
      </x:c>
    </x:row>
    <x:row r="2895" spans="1:12">
      <x:c r="A2895" s="0" t="s">
        <x:v>2</x:v>
      </x:c>
      <x:c r="B2895" s="0" t="s">
        <x:v>4</x:v>
      </x:c>
      <x:c r="C2895" s="0" t="s">
        <x:v>124</x:v>
      </x:c>
      <x:c r="D2895" s="0" t="s">
        <x:v>125</x:v>
      </x:c>
      <x:c r="E2895" s="0" t="s">
        <x:v>52</x:v>
      </x:c>
      <x:c r="F2895" s="0" t="s">
        <x:v>53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76</x:v>
      </x:c>
    </x:row>
    <x:row r="2896" spans="1:12">
      <x:c r="A2896" s="0" t="s">
        <x:v>2</x:v>
      </x:c>
      <x:c r="B2896" s="0" t="s">
        <x:v>4</x:v>
      </x:c>
      <x:c r="C2896" s="0" t="s">
        <x:v>124</x:v>
      </x:c>
      <x:c r="D2896" s="0" t="s">
        <x:v>125</x:v>
      </x:c>
      <x:c r="E2896" s="0" t="s">
        <x:v>52</x:v>
      </x:c>
      <x:c r="F2896" s="0" t="s">
        <x:v>53</x:v>
      </x:c>
      <x:c r="G2896" s="0" t="s">
        <x:v>71</x:v>
      </x:c>
      <x:c r="H2896" s="0" t="s">
        <x:v>72</x:v>
      </x:c>
      <x:c r="I2896" s="0" t="s">
        <x:v>56</x:v>
      </x:c>
      <x:c r="J2896" s="0" t="s">
        <x:v>56</x:v>
      </x:c>
      <x:c r="K2896" s="0" t="s">
        <x:v>57</x:v>
      </x:c>
      <x:c r="L2896" s="0">
        <x:v>6</x:v>
      </x:c>
    </x:row>
    <x:row r="2897" spans="1:12">
      <x:c r="A2897" s="0" t="s">
        <x:v>2</x:v>
      </x:c>
      <x:c r="B2897" s="0" t="s">
        <x:v>4</x:v>
      </x:c>
      <x:c r="C2897" s="0" t="s">
        <x:v>124</x:v>
      </x:c>
      <x:c r="D2897" s="0" t="s">
        <x:v>125</x:v>
      </x:c>
      <x:c r="E2897" s="0" t="s">
        <x:v>52</x:v>
      </x:c>
      <x:c r="F2897" s="0" t="s">
        <x:v>53</x:v>
      </x:c>
      <x:c r="G2897" s="0" t="s">
        <x:v>71</x:v>
      </x:c>
      <x:c r="H2897" s="0" t="s">
        <x:v>72</x:v>
      </x:c>
      <x:c r="I2897" s="0" t="s">
        <x:v>58</x:v>
      </x:c>
      <x:c r="J2897" s="0" t="s">
        <x:v>58</x:v>
      </x:c>
      <x:c r="K2897" s="0" t="s">
        <x:v>57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124</x:v>
      </x:c>
      <x:c r="D2898" s="0" t="s">
        <x:v>125</x:v>
      </x:c>
      <x:c r="E2898" s="0" t="s">
        <x:v>52</x:v>
      </x:c>
      <x:c r="F2898" s="0" t="s">
        <x:v>53</x:v>
      </x:c>
      <x:c r="G2898" s="0" t="s">
        <x:v>73</x:v>
      </x:c>
      <x:c r="H2898" s="0" t="s">
        <x:v>74</x:v>
      </x:c>
      <x:c r="I2898" s="0" t="s">
        <x:v>56</x:v>
      </x:c>
      <x:c r="J2898" s="0" t="s">
        <x:v>56</x:v>
      </x:c>
      <x:c r="K2898" s="0" t="s">
        <x:v>57</x:v>
      </x:c>
      <x:c r="L2898" s="0">
        <x:v>13</x:v>
      </x:c>
    </x:row>
    <x:row r="2899" spans="1:12">
      <x:c r="A2899" s="0" t="s">
        <x:v>2</x:v>
      </x:c>
      <x:c r="B2899" s="0" t="s">
        <x:v>4</x:v>
      </x:c>
      <x:c r="C2899" s="0" t="s">
        <x:v>124</x:v>
      </x:c>
      <x:c r="D2899" s="0" t="s">
        <x:v>125</x:v>
      </x:c>
      <x:c r="E2899" s="0" t="s">
        <x:v>52</x:v>
      </x:c>
      <x:c r="F2899" s="0" t="s">
        <x:v>53</x:v>
      </x:c>
      <x:c r="G2899" s="0" t="s">
        <x:v>73</x:v>
      </x:c>
      <x:c r="H2899" s="0" t="s">
        <x:v>74</x:v>
      </x:c>
      <x:c r="I2899" s="0" t="s">
        <x:v>58</x:v>
      </x:c>
      <x:c r="J2899" s="0" t="s">
        <x:v>58</x:v>
      </x:c>
      <x:c r="K2899" s="0" t="s">
        <x:v>57</x:v>
      </x:c>
      <x:c r="L2899" s="0">
        <x:v>17</x:v>
      </x:c>
    </x:row>
    <x:row r="2900" spans="1:12">
      <x:c r="A2900" s="0" t="s">
        <x:v>2</x:v>
      </x:c>
      <x:c r="B2900" s="0" t="s">
        <x:v>4</x:v>
      </x:c>
      <x:c r="C2900" s="0" t="s">
        <x:v>124</x:v>
      </x:c>
      <x:c r="D2900" s="0" t="s">
        <x:v>125</x:v>
      </x:c>
      <x:c r="E2900" s="0" t="s">
        <x:v>52</x:v>
      </x:c>
      <x:c r="F2900" s="0" t="s">
        <x:v>53</x:v>
      </x:c>
      <x:c r="G2900" s="0" t="s">
        <x:v>75</x:v>
      </x:c>
      <x:c r="H2900" s="0" t="s">
        <x:v>76</x:v>
      </x:c>
      <x:c r="I2900" s="0" t="s">
        <x:v>56</x:v>
      </x:c>
      <x:c r="J2900" s="0" t="s">
        <x:v>56</x:v>
      </x:c>
      <x:c r="K2900" s="0" t="s">
        <x:v>57</x:v>
      </x:c>
      <x:c r="L2900" s="0">
        <x:v>1824</x:v>
      </x:c>
    </x:row>
    <x:row r="2901" spans="1:12">
      <x:c r="A2901" s="0" t="s">
        <x:v>2</x:v>
      </x:c>
      <x:c r="B2901" s="0" t="s">
        <x:v>4</x:v>
      </x:c>
      <x:c r="C2901" s="0" t="s">
        <x:v>124</x:v>
      </x:c>
      <x:c r="D2901" s="0" t="s">
        <x:v>125</x:v>
      </x:c>
      <x:c r="E2901" s="0" t="s">
        <x:v>52</x:v>
      </x:c>
      <x:c r="F2901" s="0" t="s">
        <x:v>53</x:v>
      </x:c>
      <x:c r="G2901" s="0" t="s">
        <x:v>75</x:v>
      </x:c>
      <x:c r="H2901" s="0" t="s">
        <x:v>76</x:v>
      </x:c>
      <x:c r="I2901" s="0" t="s">
        <x:v>58</x:v>
      </x:c>
      <x:c r="J2901" s="0" t="s">
        <x:v>58</x:v>
      </x:c>
      <x:c r="K2901" s="0" t="s">
        <x:v>57</x:v>
      </x:c>
      <x:c r="L2901" s="0">
        <x:v>2312</x:v>
      </x:c>
    </x:row>
    <x:row r="2902" spans="1:12">
      <x:c r="A2902" s="0" t="s">
        <x:v>2</x:v>
      </x:c>
      <x:c r="B2902" s="0" t="s">
        <x:v>4</x:v>
      </x:c>
      <x:c r="C2902" s="0" t="s">
        <x:v>124</x:v>
      </x:c>
      <x:c r="D2902" s="0" t="s">
        <x:v>125</x:v>
      </x:c>
      <x:c r="E2902" s="0" t="s">
        <x:v>77</x:v>
      </x:c>
      <x:c r="F2902" s="0" t="s">
        <x:v>78</x:v>
      </x:c>
      <x:c r="G2902" s="0" t="s">
        <x:v>54</x:v>
      </x:c>
      <x:c r="H2902" s="0" t="s">
        <x:v>55</x:v>
      </x:c>
      <x:c r="I2902" s="0" t="s">
        <x:v>56</x:v>
      </x:c>
      <x:c r="J2902" s="0" t="s">
        <x:v>56</x:v>
      </x:c>
      <x:c r="K2902" s="0" t="s">
        <x:v>57</x:v>
      </x:c>
      <x:c r="L2902" s="0">
        <x:v>53371</x:v>
      </x:c>
    </x:row>
    <x:row r="2903" spans="1:12">
      <x:c r="A2903" s="0" t="s">
        <x:v>2</x:v>
      </x:c>
      <x:c r="B2903" s="0" t="s">
        <x:v>4</x:v>
      </x:c>
      <x:c r="C2903" s="0" t="s">
        <x:v>124</x:v>
      </x:c>
      <x:c r="D2903" s="0" t="s">
        <x:v>125</x:v>
      </x:c>
      <x:c r="E2903" s="0" t="s">
        <x:v>77</x:v>
      </x:c>
      <x:c r="F2903" s="0" t="s">
        <x:v>78</x:v>
      </x:c>
      <x:c r="G2903" s="0" t="s">
        <x:v>54</x:v>
      </x:c>
      <x:c r="H2903" s="0" t="s">
        <x:v>55</x:v>
      </x:c>
      <x:c r="I2903" s="0" t="s">
        <x:v>58</x:v>
      </x:c>
      <x:c r="J2903" s="0" t="s">
        <x:v>58</x:v>
      </x:c>
      <x:c r="K2903" s="0" t="s">
        <x:v>57</x:v>
      </x:c>
      <x:c r="L2903" s="0">
        <x:v>50147</x:v>
      </x:c>
    </x:row>
    <x:row r="2904" spans="1:12">
      <x:c r="A2904" s="0" t="s">
        <x:v>2</x:v>
      </x:c>
      <x:c r="B2904" s="0" t="s">
        <x:v>4</x:v>
      </x:c>
      <x:c r="C2904" s="0" t="s">
        <x:v>124</x:v>
      </x:c>
      <x:c r="D2904" s="0" t="s">
        <x:v>125</x:v>
      </x:c>
      <x:c r="E2904" s="0" t="s">
        <x:v>77</x:v>
      </x:c>
      <x:c r="F2904" s="0" t="s">
        <x:v>78</x:v>
      </x:c>
      <x:c r="G2904" s="0" t="s">
        <x:v>59</x:v>
      </x:c>
      <x:c r="H2904" s="0" t="s">
        <x:v>60</x:v>
      </x:c>
      <x:c r="I2904" s="0" t="s">
        <x:v>56</x:v>
      </x:c>
      <x:c r="J2904" s="0" t="s">
        <x:v>56</x:v>
      </x:c>
      <x:c r="K2904" s="0" t="s">
        <x:v>57</x:v>
      </x:c>
      <x:c r="L2904" s="0">
        <x:v>21979</x:v>
      </x:c>
    </x:row>
    <x:row r="2905" spans="1:12">
      <x:c r="A2905" s="0" t="s">
        <x:v>2</x:v>
      </x:c>
      <x:c r="B2905" s="0" t="s">
        <x:v>4</x:v>
      </x:c>
      <x:c r="C2905" s="0" t="s">
        <x:v>124</x:v>
      </x:c>
      <x:c r="D2905" s="0" t="s">
        <x:v>125</x:v>
      </x:c>
      <x:c r="E2905" s="0" t="s">
        <x:v>77</x:v>
      </x:c>
      <x:c r="F2905" s="0" t="s">
        <x:v>78</x:v>
      </x:c>
      <x:c r="G2905" s="0" t="s">
        <x:v>59</x:v>
      </x:c>
      <x:c r="H2905" s="0" t="s">
        <x:v>60</x:v>
      </x:c>
      <x:c r="I2905" s="0" t="s">
        <x:v>58</x:v>
      </x:c>
      <x:c r="J2905" s="0" t="s">
        <x:v>58</x:v>
      </x:c>
      <x:c r="K2905" s="0" t="s">
        <x:v>57</x:v>
      </x:c>
      <x:c r="L2905" s="0">
        <x:v>18154</x:v>
      </x:c>
    </x:row>
    <x:row r="2906" spans="1:12">
      <x:c r="A2906" s="0" t="s">
        <x:v>2</x:v>
      </x:c>
      <x:c r="B2906" s="0" t="s">
        <x:v>4</x:v>
      </x:c>
      <x:c r="C2906" s="0" t="s">
        <x:v>124</x:v>
      </x:c>
      <x:c r="D2906" s="0" t="s">
        <x:v>125</x:v>
      </x:c>
      <x:c r="E2906" s="0" t="s">
        <x:v>77</x:v>
      </x:c>
      <x:c r="F2906" s="0" t="s">
        <x:v>78</x:v>
      </x:c>
      <x:c r="G2906" s="0" t="s">
        <x:v>61</x:v>
      </x:c>
      <x:c r="H2906" s="0" t="s">
        <x:v>62</x:v>
      </x:c>
      <x:c r="I2906" s="0" t="s">
        <x:v>56</x:v>
      </x:c>
      <x:c r="J2906" s="0" t="s">
        <x:v>56</x:v>
      </x:c>
      <x:c r="K2906" s="0" t="s">
        <x:v>57</x:v>
      </x:c>
      <x:c r="L2906" s="0">
        <x:v>27114</x:v>
      </x:c>
    </x:row>
    <x:row r="2907" spans="1:12">
      <x:c r="A2907" s="0" t="s">
        <x:v>2</x:v>
      </x:c>
      <x:c r="B2907" s="0" t="s">
        <x:v>4</x:v>
      </x:c>
      <x:c r="C2907" s="0" t="s">
        <x:v>124</x:v>
      </x:c>
      <x:c r="D2907" s="0" t="s">
        <x:v>125</x:v>
      </x:c>
      <x:c r="E2907" s="0" t="s">
        <x:v>77</x:v>
      </x:c>
      <x:c r="F2907" s="0" t="s">
        <x:v>78</x:v>
      </x:c>
      <x:c r="G2907" s="0" t="s">
        <x:v>61</x:v>
      </x:c>
      <x:c r="H2907" s="0" t="s">
        <x:v>62</x:v>
      </x:c>
      <x:c r="I2907" s="0" t="s">
        <x:v>58</x:v>
      </x:c>
      <x:c r="J2907" s="0" t="s">
        <x:v>58</x:v>
      </x:c>
      <x:c r="K2907" s="0" t="s">
        <x:v>57</x:v>
      </x:c>
      <x:c r="L2907" s="0">
        <x:v>26972</x:v>
      </x:c>
    </x:row>
    <x:row r="2908" spans="1:12">
      <x:c r="A2908" s="0" t="s">
        <x:v>2</x:v>
      </x:c>
      <x:c r="B2908" s="0" t="s">
        <x:v>4</x:v>
      </x:c>
      <x:c r="C2908" s="0" t="s">
        <x:v>124</x:v>
      </x:c>
      <x:c r="D2908" s="0" t="s">
        <x:v>125</x:v>
      </x:c>
      <x:c r="E2908" s="0" t="s">
        <x:v>77</x:v>
      </x:c>
      <x:c r="F2908" s="0" t="s">
        <x:v>78</x:v>
      </x:c>
      <x:c r="G2908" s="0" t="s">
        <x:v>63</x:v>
      </x:c>
      <x:c r="H2908" s="0" t="s">
        <x:v>64</x:v>
      </x:c>
      <x:c r="I2908" s="0" t="s">
        <x:v>56</x:v>
      </x:c>
      <x:c r="J2908" s="0" t="s">
        <x:v>56</x:v>
      </x:c>
      <x:c r="K2908" s="0" t="s">
        <x:v>57</x:v>
      </x:c>
      <x:c r="L2908" s="0">
        <x:v>2157</x:v>
      </x:c>
    </x:row>
    <x:row r="2909" spans="1:12">
      <x:c r="A2909" s="0" t="s">
        <x:v>2</x:v>
      </x:c>
      <x:c r="B2909" s="0" t="s">
        <x:v>4</x:v>
      </x:c>
      <x:c r="C2909" s="0" t="s">
        <x:v>124</x:v>
      </x:c>
      <x:c r="D2909" s="0" t="s">
        <x:v>125</x:v>
      </x:c>
      <x:c r="E2909" s="0" t="s">
        <x:v>77</x:v>
      </x:c>
      <x:c r="F2909" s="0" t="s">
        <x:v>78</x:v>
      </x:c>
      <x:c r="G2909" s="0" t="s">
        <x:v>63</x:v>
      </x:c>
      <x:c r="H2909" s="0" t="s">
        <x:v>64</x:v>
      </x:c>
      <x:c r="I2909" s="0" t="s">
        <x:v>58</x:v>
      </x:c>
      <x:c r="J2909" s="0" t="s">
        <x:v>58</x:v>
      </x:c>
      <x:c r="K2909" s="0" t="s">
        <x:v>57</x:v>
      </x:c>
      <x:c r="L2909" s="0">
        <x:v>2602</x:v>
      </x:c>
    </x:row>
    <x:row r="2910" spans="1:12">
      <x:c r="A2910" s="0" t="s">
        <x:v>2</x:v>
      </x:c>
      <x:c r="B2910" s="0" t="s">
        <x:v>4</x:v>
      </x:c>
      <x:c r="C2910" s="0" t="s">
        <x:v>124</x:v>
      </x:c>
      <x:c r="D2910" s="0" t="s">
        <x:v>125</x:v>
      </x:c>
      <x:c r="E2910" s="0" t="s">
        <x:v>77</x:v>
      </x:c>
      <x:c r="F2910" s="0" t="s">
        <x:v>78</x:v>
      </x:c>
      <x:c r="G2910" s="0" t="s">
        <x:v>65</x:v>
      </x:c>
      <x:c r="H2910" s="0" t="s">
        <x:v>66</x:v>
      </x:c>
      <x:c r="I2910" s="0" t="s">
        <x:v>56</x:v>
      </x:c>
      <x:c r="J2910" s="0" t="s">
        <x:v>56</x:v>
      </x:c>
      <x:c r="K2910" s="0" t="s">
        <x:v>57</x:v>
      </x:c>
      <x:c r="L2910" s="0">
        <x:v>691</x:v>
      </x:c>
    </x:row>
    <x:row r="2911" spans="1:12">
      <x:c r="A2911" s="0" t="s">
        <x:v>2</x:v>
      </x:c>
      <x:c r="B2911" s="0" t="s">
        <x:v>4</x:v>
      </x:c>
      <x:c r="C2911" s="0" t="s">
        <x:v>124</x:v>
      </x:c>
      <x:c r="D2911" s="0" t="s">
        <x:v>125</x:v>
      </x:c>
      <x:c r="E2911" s="0" t="s">
        <x:v>77</x:v>
      </x:c>
      <x:c r="F2911" s="0" t="s">
        <x:v>78</x:v>
      </x:c>
      <x:c r="G2911" s="0" t="s">
        <x:v>65</x:v>
      </x:c>
      <x:c r="H2911" s="0" t="s">
        <x:v>66</x:v>
      </x:c>
      <x:c r="I2911" s="0" t="s">
        <x:v>58</x:v>
      </x:c>
      <x:c r="J2911" s="0" t="s">
        <x:v>58</x:v>
      </x:c>
      <x:c r="K2911" s="0" t="s">
        <x:v>57</x:v>
      </x:c>
      <x:c r="L2911" s="0">
        <x:v>934</x:v>
      </x:c>
    </x:row>
    <x:row r="2912" spans="1:12">
      <x:c r="A2912" s="0" t="s">
        <x:v>2</x:v>
      </x:c>
      <x:c r="B2912" s="0" t="s">
        <x:v>4</x:v>
      </x:c>
      <x:c r="C2912" s="0" t="s">
        <x:v>124</x:v>
      </x:c>
      <x:c r="D2912" s="0" t="s">
        <x:v>125</x:v>
      </x:c>
      <x:c r="E2912" s="0" t="s">
        <x:v>77</x:v>
      </x:c>
      <x:c r="F2912" s="0" t="s">
        <x:v>78</x:v>
      </x:c>
      <x:c r="G2912" s="0" t="s">
        <x:v>67</x:v>
      </x:c>
      <x:c r="H2912" s="0" t="s">
        <x:v>68</x:v>
      </x:c>
      <x:c r="I2912" s="0" t="s">
        <x:v>56</x:v>
      </x:c>
      <x:c r="J2912" s="0" t="s">
        <x:v>56</x:v>
      </x:c>
      <x:c r="K2912" s="0" t="s">
        <x:v>57</x:v>
      </x:c>
      <x:c r="L2912" s="0">
        <x:v>212</x:v>
      </x:c>
    </x:row>
    <x:row r="2913" spans="1:12">
      <x:c r="A2913" s="0" t="s">
        <x:v>2</x:v>
      </x:c>
      <x:c r="B2913" s="0" t="s">
        <x:v>4</x:v>
      </x:c>
      <x:c r="C2913" s="0" t="s">
        <x:v>124</x:v>
      </x:c>
      <x:c r="D2913" s="0" t="s">
        <x:v>125</x:v>
      </x:c>
      <x:c r="E2913" s="0" t="s">
        <x:v>77</x:v>
      </x:c>
      <x:c r="F2913" s="0" t="s">
        <x:v>78</x:v>
      </x:c>
      <x:c r="G2913" s="0" t="s">
        <x:v>67</x:v>
      </x:c>
      <x:c r="H2913" s="0" t="s">
        <x:v>68</x:v>
      </x:c>
      <x:c r="I2913" s="0" t="s">
        <x:v>58</x:v>
      </x:c>
      <x:c r="J2913" s="0" t="s">
        <x:v>58</x:v>
      </x:c>
      <x:c r="K2913" s="0" t="s">
        <x:v>57</x:v>
      </x:c>
      <x:c r="L2913" s="0">
        <x:v>275</x:v>
      </x:c>
    </x:row>
    <x:row r="2914" spans="1:12">
      <x:c r="A2914" s="0" t="s">
        <x:v>2</x:v>
      </x:c>
      <x:c r="B2914" s="0" t="s">
        <x:v>4</x:v>
      </x:c>
      <x:c r="C2914" s="0" t="s">
        <x:v>124</x:v>
      </x:c>
      <x:c r="D2914" s="0" t="s">
        <x:v>125</x:v>
      </x:c>
      <x:c r="E2914" s="0" t="s">
        <x:v>77</x:v>
      </x:c>
      <x:c r="F2914" s="0" t="s">
        <x:v>78</x:v>
      </x:c>
      <x:c r="G2914" s="0" t="s">
        <x:v>69</x:v>
      </x:c>
      <x:c r="H2914" s="0" t="s">
        <x:v>70</x:v>
      </x:c>
      <x:c r="I2914" s="0" t="s">
        <x:v>56</x:v>
      </x:c>
      <x:c r="J2914" s="0" t="s">
        <x:v>56</x:v>
      </x:c>
      <x:c r="K2914" s="0" t="s">
        <x:v>57</x:v>
      </x:c>
      <x:c r="L2914" s="0">
        <x:v>76</x:v>
      </x:c>
    </x:row>
    <x:row r="2915" spans="1:12">
      <x:c r="A2915" s="0" t="s">
        <x:v>2</x:v>
      </x:c>
      <x:c r="B2915" s="0" t="s">
        <x:v>4</x:v>
      </x:c>
      <x:c r="C2915" s="0" t="s">
        <x:v>124</x:v>
      </x:c>
      <x:c r="D2915" s="0" t="s">
        <x:v>125</x:v>
      </x:c>
      <x:c r="E2915" s="0" t="s">
        <x:v>77</x:v>
      </x:c>
      <x:c r="F2915" s="0" t="s">
        <x:v>78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57</x:v>
      </x:c>
      <x:c r="L2915" s="0">
        <x:v>97</x:v>
      </x:c>
    </x:row>
    <x:row r="2916" spans="1:12">
      <x:c r="A2916" s="0" t="s">
        <x:v>2</x:v>
      </x:c>
      <x:c r="B2916" s="0" t="s">
        <x:v>4</x:v>
      </x:c>
      <x:c r="C2916" s="0" t="s">
        <x:v>124</x:v>
      </x:c>
      <x:c r="D2916" s="0" t="s">
        <x:v>125</x:v>
      </x:c>
      <x:c r="E2916" s="0" t="s">
        <x:v>77</x:v>
      </x:c>
      <x:c r="F2916" s="0" t="s">
        <x:v>78</x:v>
      </x:c>
      <x:c r="G2916" s="0" t="s">
        <x:v>71</x:v>
      </x:c>
      <x:c r="H2916" s="0" t="s">
        <x:v>72</x:v>
      </x:c>
      <x:c r="I2916" s="0" t="s">
        <x:v>56</x:v>
      </x:c>
      <x:c r="J2916" s="0" t="s">
        <x:v>56</x:v>
      </x:c>
      <x:c r="K2916" s="0" t="s">
        <x:v>57</x:v>
      </x:c>
      <x:c r="L2916" s="0">
        <x:v>12</x:v>
      </x:c>
    </x:row>
    <x:row r="2917" spans="1:12">
      <x:c r="A2917" s="0" t="s">
        <x:v>2</x:v>
      </x:c>
      <x:c r="B2917" s="0" t="s">
        <x:v>4</x:v>
      </x:c>
      <x:c r="C2917" s="0" t="s">
        <x:v>124</x:v>
      </x:c>
      <x:c r="D2917" s="0" t="s">
        <x:v>125</x:v>
      </x:c>
      <x:c r="E2917" s="0" t="s">
        <x:v>77</x:v>
      </x:c>
      <x:c r="F2917" s="0" t="s">
        <x:v>78</x:v>
      </x:c>
      <x:c r="G2917" s="0" t="s">
        <x:v>71</x:v>
      </x:c>
      <x:c r="H2917" s="0" t="s">
        <x:v>72</x:v>
      </x:c>
      <x:c r="I2917" s="0" t="s">
        <x:v>58</x:v>
      </x:c>
      <x:c r="J2917" s="0" t="s">
        <x:v>58</x:v>
      </x:c>
      <x:c r="K2917" s="0" t="s">
        <x:v>57</x:v>
      </x:c>
      <x:c r="L2917" s="0">
        <x:v>14</x:v>
      </x:c>
    </x:row>
    <x:row r="2918" spans="1:12">
      <x:c r="A2918" s="0" t="s">
        <x:v>2</x:v>
      </x:c>
      <x:c r="B2918" s="0" t="s">
        <x:v>4</x:v>
      </x:c>
      <x:c r="C2918" s="0" t="s">
        <x:v>124</x:v>
      </x:c>
      <x:c r="D2918" s="0" t="s">
        <x:v>125</x:v>
      </x:c>
      <x:c r="E2918" s="0" t="s">
        <x:v>77</x:v>
      </x:c>
      <x:c r="F2918" s="0" t="s">
        <x:v>78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25</x:v>
      </x:c>
    </x:row>
    <x:row r="2919" spans="1:12">
      <x:c r="A2919" s="0" t="s">
        <x:v>2</x:v>
      </x:c>
      <x:c r="B2919" s="0" t="s">
        <x:v>4</x:v>
      </x:c>
      <x:c r="C2919" s="0" t="s">
        <x:v>124</x:v>
      </x:c>
      <x:c r="D2919" s="0" t="s">
        <x:v>125</x:v>
      </x:c>
      <x:c r="E2919" s="0" t="s">
        <x:v>77</x:v>
      </x:c>
      <x:c r="F2919" s="0" t="s">
        <x:v>78</x:v>
      </x:c>
      <x:c r="G2919" s="0" t="s">
        <x:v>73</x:v>
      </x:c>
      <x:c r="H2919" s="0" t="s">
        <x:v>74</x:v>
      </x:c>
      <x:c r="I2919" s="0" t="s">
        <x:v>58</x:v>
      </x:c>
      <x:c r="J2919" s="0" t="s">
        <x:v>58</x:v>
      </x:c>
      <x:c r="K2919" s="0" t="s">
        <x:v>57</x:v>
      </x:c>
      <x:c r="L2919" s="0">
        <x:v>24</x:v>
      </x:c>
    </x:row>
    <x:row r="2920" spans="1:12">
      <x:c r="A2920" s="0" t="s">
        <x:v>2</x:v>
      </x:c>
      <x:c r="B2920" s="0" t="s">
        <x:v>4</x:v>
      </x:c>
      <x:c r="C2920" s="0" t="s">
        <x:v>124</x:v>
      </x:c>
      <x:c r="D2920" s="0" t="s">
        <x:v>125</x:v>
      </x:c>
      <x:c r="E2920" s="0" t="s">
        <x:v>77</x:v>
      </x:c>
      <x:c r="F2920" s="0" t="s">
        <x:v>78</x:v>
      </x:c>
      <x:c r="G2920" s="0" t="s">
        <x:v>75</x:v>
      </x:c>
      <x:c r="H2920" s="0" t="s">
        <x:v>76</x:v>
      </x:c>
      <x:c r="I2920" s="0" t="s">
        <x:v>56</x:v>
      </x:c>
      <x:c r="J2920" s="0" t="s">
        <x:v>56</x:v>
      </x:c>
      <x:c r="K2920" s="0" t="s">
        <x:v>57</x:v>
      </x:c>
      <x:c r="L2920" s="0">
        <x:v>1105</x:v>
      </x:c>
    </x:row>
    <x:row r="2921" spans="1:12">
      <x:c r="A2921" s="0" t="s">
        <x:v>2</x:v>
      </x:c>
      <x:c r="B2921" s="0" t="s">
        <x:v>4</x:v>
      </x:c>
      <x:c r="C2921" s="0" t="s">
        <x:v>124</x:v>
      </x:c>
      <x:c r="D2921" s="0" t="s">
        <x:v>125</x:v>
      </x:c>
      <x:c r="E2921" s="0" t="s">
        <x:v>77</x:v>
      </x:c>
      <x:c r="F2921" s="0" t="s">
        <x:v>78</x:v>
      </x:c>
      <x:c r="G2921" s="0" t="s">
        <x:v>75</x:v>
      </x:c>
      <x:c r="H2921" s="0" t="s">
        <x:v>76</x:v>
      </x:c>
      <x:c r="I2921" s="0" t="s">
        <x:v>58</x:v>
      </x:c>
      <x:c r="J2921" s="0" t="s">
        <x:v>58</x:v>
      </x:c>
      <x:c r="K2921" s="0" t="s">
        <x:v>57</x:v>
      </x:c>
      <x:c r="L2921" s="0">
        <x:v>1075</x:v>
      </x:c>
    </x:row>
    <x:row r="2922" spans="1:12">
      <x:c r="A2922" s="0" t="s">
        <x:v>2</x:v>
      </x:c>
      <x:c r="B2922" s="0" t="s">
        <x:v>4</x:v>
      </x:c>
      <x:c r="C2922" s="0" t="s">
        <x:v>124</x:v>
      </x:c>
      <x:c r="D2922" s="0" t="s">
        <x:v>125</x:v>
      </x:c>
      <x:c r="E2922" s="0" t="s">
        <x:v>79</x:v>
      </x:c>
      <x:c r="F2922" s="0" t="s">
        <x:v>80</x:v>
      </x:c>
      <x:c r="G2922" s="0" t="s">
        <x:v>54</x:v>
      </x:c>
      <x:c r="H2922" s="0" t="s">
        <x:v>55</x:v>
      </x:c>
      <x:c r="I2922" s="0" t="s">
        <x:v>56</x:v>
      </x:c>
      <x:c r="J2922" s="0" t="s">
        <x:v>56</x:v>
      </x:c>
      <x:c r="K2922" s="0" t="s">
        <x:v>57</x:v>
      </x:c>
      <x:c r="L2922" s="0">
        <x:v>22468</x:v>
      </x:c>
    </x:row>
    <x:row r="2923" spans="1:12">
      <x:c r="A2923" s="0" t="s">
        <x:v>2</x:v>
      </x:c>
      <x:c r="B2923" s="0" t="s">
        <x:v>4</x:v>
      </x:c>
      <x:c r="C2923" s="0" t="s">
        <x:v>124</x:v>
      </x:c>
      <x:c r="D2923" s="0" t="s">
        <x:v>125</x:v>
      </x:c>
      <x:c r="E2923" s="0" t="s">
        <x:v>79</x:v>
      </x:c>
      <x:c r="F2923" s="0" t="s">
        <x:v>80</x:v>
      </x:c>
      <x:c r="G2923" s="0" t="s">
        <x:v>54</x:v>
      </x:c>
      <x:c r="H2923" s="0" t="s">
        <x:v>55</x:v>
      </x:c>
      <x:c r="I2923" s="0" t="s">
        <x:v>58</x:v>
      </x:c>
      <x:c r="J2923" s="0" t="s">
        <x:v>58</x:v>
      </x:c>
      <x:c r="K2923" s="0" t="s">
        <x:v>57</x:v>
      </x:c>
      <x:c r="L2923" s="0">
        <x:v>23043</x:v>
      </x:c>
    </x:row>
    <x:row r="2924" spans="1:12">
      <x:c r="A2924" s="0" t="s">
        <x:v>2</x:v>
      </x:c>
      <x:c r="B2924" s="0" t="s">
        <x:v>4</x:v>
      </x:c>
      <x:c r="C2924" s="0" t="s">
        <x:v>124</x:v>
      </x:c>
      <x:c r="D2924" s="0" t="s">
        <x:v>125</x:v>
      </x:c>
      <x:c r="E2924" s="0" t="s">
        <x:v>79</x:v>
      </x:c>
      <x:c r="F2924" s="0" t="s">
        <x:v>80</x:v>
      </x:c>
      <x:c r="G2924" s="0" t="s">
        <x:v>59</x:v>
      </x:c>
      <x:c r="H2924" s="0" t="s">
        <x:v>60</x:v>
      </x:c>
      <x:c r="I2924" s="0" t="s">
        <x:v>56</x:v>
      </x:c>
      <x:c r="J2924" s="0" t="s">
        <x:v>56</x:v>
      </x:c>
      <x:c r="K2924" s="0" t="s">
        <x:v>57</x:v>
      </x:c>
      <x:c r="L2924" s="0">
        <x:v>8062</x:v>
      </x:c>
    </x:row>
    <x:row r="2925" spans="1:12">
      <x:c r="A2925" s="0" t="s">
        <x:v>2</x:v>
      </x:c>
      <x:c r="B2925" s="0" t="s">
        <x:v>4</x:v>
      </x:c>
      <x:c r="C2925" s="0" t="s">
        <x:v>124</x:v>
      </x:c>
      <x:c r="D2925" s="0" t="s">
        <x:v>125</x:v>
      </x:c>
      <x:c r="E2925" s="0" t="s">
        <x:v>79</x:v>
      </x:c>
      <x:c r="F2925" s="0" t="s">
        <x:v>80</x:v>
      </x:c>
      <x:c r="G2925" s="0" t="s">
        <x:v>59</x:v>
      </x:c>
      <x:c r="H2925" s="0" t="s">
        <x:v>60</x:v>
      </x:c>
      <x:c r="I2925" s="0" t="s">
        <x:v>58</x:v>
      </x:c>
      <x:c r="J2925" s="0" t="s">
        <x:v>58</x:v>
      </x:c>
      <x:c r="K2925" s="0" t="s">
        <x:v>57</x:v>
      </x:c>
      <x:c r="L2925" s="0">
        <x:v>7421</x:v>
      </x:c>
    </x:row>
    <x:row r="2926" spans="1:12">
      <x:c r="A2926" s="0" t="s">
        <x:v>2</x:v>
      </x:c>
      <x:c r="B2926" s="0" t="s">
        <x:v>4</x:v>
      </x:c>
      <x:c r="C2926" s="0" t="s">
        <x:v>124</x:v>
      </x:c>
      <x:c r="D2926" s="0" t="s">
        <x:v>125</x:v>
      </x:c>
      <x:c r="E2926" s="0" t="s">
        <x:v>79</x:v>
      </x:c>
      <x:c r="F2926" s="0" t="s">
        <x:v>80</x:v>
      </x:c>
      <x:c r="G2926" s="0" t="s">
        <x:v>61</x:v>
      </x:c>
      <x:c r="H2926" s="0" t="s">
        <x:v>62</x:v>
      </x:c>
      <x:c r="I2926" s="0" t="s">
        <x:v>56</x:v>
      </x:c>
      <x:c r="J2926" s="0" t="s">
        <x:v>56</x:v>
      </x:c>
      <x:c r="K2926" s="0" t="s">
        <x:v>57</x:v>
      </x:c>
      <x:c r="L2926" s="0">
        <x:v>9613</x:v>
      </x:c>
    </x:row>
    <x:row r="2927" spans="1:12">
      <x:c r="A2927" s="0" t="s">
        <x:v>2</x:v>
      </x:c>
      <x:c r="B2927" s="0" t="s">
        <x:v>4</x:v>
      </x:c>
      <x:c r="C2927" s="0" t="s">
        <x:v>124</x:v>
      </x:c>
      <x:c r="D2927" s="0" t="s">
        <x:v>125</x:v>
      </x:c>
      <x:c r="E2927" s="0" t="s">
        <x:v>79</x:v>
      </x:c>
      <x:c r="F2927" s="0" t="s">
        <x:v>80</x:v>
      </x:c>
      <x:c r="G2927" s="0" t="s">
        <x:v>61</x:v>
      </x:c>
      <x:c r="H2927" s="0" t="s">
        <x:v>62</x:v>
      </x:c>
      <x:c r="I2927" s="0" t="s">
        <x:v>58</x:v>
      </x:c>
      <x:c r="J2927" s="0" t="s">
        <x:v>58</x:v>
      </x:c>
      <x:c r="K2927" s="0" t="s">
        <x:v>57</x:v>
      </x:c>
      <x:c r="L2927" s="0">
        <x:v>10070</x:v>
      </x:c>
    </x:row>
    <x:row r="2928" spans="1:12">
      <x:c r="A2928" s="0" t="s">
        <x:v>2</x:v>
      </x:c>
      <x:c r="B2928" s="0" t="s">
        <x:v>4</x:v>
      </x:c>
      <x:c r="C2928" s="0" t="s">
        <x:v>124</x:v>
      </x:c>
      <x:c r="D2928" s="0" t="s">
        <x:v>125</x:v>
      </x:c>
      <x:c r="E2928" s="0" t="s">
        <x:v>79</x:v>
      </x:c>
      <x:c r="F2928" s="0" t="s">
        <x:v>80</x:v>
      </x:c>
      <x:c r="G2928" s="0" t="s">
        <x:v>63</x:v>
      </x:c>
      <x:c r="H2928" s="0" t="s">
        <x:v>64</x:v>
      </x:c>
      <x:c r="I2928" s="0" t="s">
        <x:v>56</x:v>
      </x:c>
      <x:c r="J2928" s="0" t="s">
        <x:v>56</x:v>
      </x:c>
      <x:c r="K2928" s="0" t="s">
        <x:v>57</x:v>
      </x:c>
      <x:c r="L2928" s="0">
        <x:v>2650</x:v>
      </x:c>
    </x:row>
    <x:row r="2929" spans="1:12">
      <x:c r="A2929" s="0" t="s">
        <x:v>2</x:v>
      </x:c>
      <x:c r="B2929" s="0" t="s">
        <x:v>4</x:v>
      </x:c>
      <x:c r="C2929" s="0" t="s">
        <x:v>124</x:v>
      </x:c>
      <x:c r="D2929" s="0" t="s">
        <x:v>125</x:v>
      </x:c>
      <x:c r="E2929" s="0" t="s">
        <x:v>79</x:v>
      </x:c>
      <x:c r="F2929" s="0" t="s">
        <x:v>80</x:v>
      </x:c>
      <x:c r="G2929" s="0" t="s">
        <x:v>63</x:v>
      </x:c>
      <x:c r="H2929" s="0" t="s">
        <x:v>64</x:v>
      </x:c>
      <x:c r="I2929" s="0" t="s">
        <x:v>58</x:v>
      </x:c>
      <x:c r="J2929" s="0" t="s">
        <x:v>58</x:v>
      </x:c>
      <x:c r="K2929" s="0" t="s">
        <x:v>57</x:v>
      </x:c>
      <x:c r="L2929" s="0">
        <x:v>2935</x:v>
      </x:c>
    </x:row>
    <x:row r="2930" spans="1:12">
      <x:c r="A2930" s="0" t="s">
        <x:v>2</x:v>
      </x:c>
      <x:c r="B2930" s="0" t="s">
        <x:v>4</x:v>
      </x:c>
      <x:c r="C2930" s="0" t="s">
        <x:v>124</x:v>
      </x:c>
      <x:c r="D2930" s="0" t="s">
        <x:v>125</x:v>
      </x:c>
      <x:c r="E2930" s="0" t="s">
        <x:v>79</x:v>
      </x:c>
      <x:c r="F2930" s="0" t="s">
        <x:v>80</x:v>
      </x:c>
      <x:c r="G2930" s="0" t="s">
        <x:v>65</x:v>
      </x:c>
      <x:c r="H2930" s="0" t="s">
        <x:v>66</x:v>
      </x:c>
      <x:c r="I2930" s="0" t="s">
        <x:v>56</x:v>
      </x:c>
      <x:c r="J2930" s="0" t="s">
        <x:v>56</x:v>
      </x:c>
      <x:c r="K2930" s="0" t="s">
        <x:v>57</x:v>
      </x:c>
      <x:c r="L2930" s="0">
        <x:v>751</x:v>
      </x:c>
    </x:row>
    <x:row r="2931" spans="1:12">
      <x:c r="A2931" s="0" t="s">
        <x:v>2</x:v>
      </x:c>
      <x:c r="B2931" s="0" t="s">
        <x:v>4</x:v>
      </x:c>
      <x:c r="C2931" s="0" t="s">
        <x:v>124</x:v>
      </x:c>
      <x:c r="D2931" s="0" t="s">
        <x:v>125</x:v>
      </x:c>
      <x:c r="E2931" s="0" t="s">
        <x:v>79</x:v>
      </x:c>
      <x:c r="F2931" s="0" t="s">
        <x:v>80</x:v>
      </x:c>
      <x:c r="G2931" s="0" t="s">
        <x:v>65</x:v>
      </x:c>
      <x:c r="H2931" s="0" t="s">
        <x:v>66</x:v>
      </x:c>
      <x:c r="I2931" s="0" t="s">
        <x:v>58</x:v>
      </x:c>
      <x:c r="J2931" s="0" t="s">
        <x:v>58</x:v>
      </x:c>
      <x:c r="K2931" s="0" t="s">
        <x:v>57</x:v>
      </x:c>
      <x:c r="L2931" s="0">
        <x:v>986</x:v>
      </x:c>
    </x:row>
    <x:row r="2932" spans="1:12">
      <x:c r="A2932" s="0" t="s">
        <x:v>2</x:v>
      </x:c>
      <x:c r="B2932" s="0" t="s">
        <x:v>4</x:v>
      </x:c>
      <x:c r="C2932" s="0" t="s">
        <x:v>124</x:v>
      </x:c>
      <x:c r="D2932" s="0" t="s">
        <x:v>125</x:v>
      </x:c>
      <x:c r="E2932" s="0" t="s">
        <x:v>79</x:v>
      </x:c>
      <x:c r="F2932" s="0" t="s">
        <x:v>80</x:v>
      </x:c>
      <x:c r="G2932" s="0" t="s">
        <x:v>67</x:v>
      </x:c>
      <x:c r="H2932" s="0" t="s">
        <x:v>68</x:v>
      </x:c>
      <x:c r="I2932" s="0" t="s">
        <x:v>56</x:v>
      </x:c>
      <x:c r="J2932" s="0" t="s">
        <x:v>56</x:v>
      </x:c>
      <x:c r="K2932" s="0" t="s">
        <x:v>57</x:v>
      </x:c>
      <x:c r="L2932" s="0">
        <x:v>489</x:v>
      </x:c>
    </x:row>
    <x:row r="2933" spans="1:12">
      <x:c r="A2933" s="0" t="s">
        <x:v>2</x:v>
      </x:c>
      <x:c r="B2933" s="0" t="s">
        <x:v>4</x:v>
      </x:c>
      <x:c r="C2933" s="0" t="s">
        <x:v>124</x:v>
      </x:c>
      <x:c r="D2933" s="0" t="s">
        <x:v>125</x:v>
      </x:c>
      <x:c r="E2933" s="0" t="s">
        <x:v>79</x:v>
      </x:c>
      <x:c r="F2933" s="0" t="s">
        <x:v>80</x:v>
      </x:c>
      <x:c r="G2933" s="0" t="s">
        <x:v>67</x:v>
      </x:c>
      <x:c r="H2933" s="0" t="s">
        <x:v>68</x:v>
      </x:c>
      <x:c r="I2933" s="0" t="s">
        <x:v>58</x:v>
      </x:c>
      <x:c r="J2933" s="0" t="s">
        <x:v>58</x:v>
      </x:c>
      <x:c r="K2933" s="0" t="s">
        <x:v>57</x:v>
      </x:c>
      <x:c r="L2933" s="0">
        <x:v>637</x:v>
      </x:c>
    </x:row>
    <x:row r="2934" spans="1:12">
      <x:c r="A2934" s="0" t="s">
        <x:v>2</x:v>
      </x:c>
      <x:c r="B2934" s="0" t="s">
        <x:v>4</x:v>
      </x:c>
      <x:c r="C2934" s="0" t="s">
        <x:v>124</x:v>
      </x:c>
      <x:c r="D2934" s="0" t="s">
        <x:v>125</x:v>
      </x:c>
      <x:c r="E2934" s="0" t="s">
        <x:v>79</x:v>
      </x:c>
      <x:c r="F2934" s="0" t="s">
        <x:v>80</x:v>
      </x:c>
      <x:c r="G2934" s="0" t="s">
        <x:v>69</x:v>
      </x:c>
      <x:c r="H2934" s="0" t="s">
        <x:v>70</x:v>
      </x:c>
      <x:c r="I2934" s="0" t="s">
        <x:v>56</x:v>
      </x:c>
      <x:c r="J2934" s="0" t="s">
        <x:v>56</x:v>
      </x:c>
      <x:c r="K2934" s="0" t="s">
        <x:v>57</x:v>
      </x:c>
      <x:c r="L2934" s="0">
        <x:v>233</x:v>
      </x:c>
    </x:row>
    <x:row r="2935" spans="1:12">
      <x:c r="A2935" s="0" t="s">
        <x:v>2</x:v>
      </x:c>
      <x:c r="B2935" s="0" t="s">
        <x:v>4</x:v>
      </x:c>
      <x:c r="C2935" s="0" t="s">
        <x:v>124</x:v>
      </x:c>
      <x:c r="D2935" s="0" t="s">
        <x:v>125</x:v>
      </x:c>
      <x:c r="E2935" s="0" t="s">
        <x:v>79</x:v>
      </x:c>
      <x:c r="F2935" s="0" t="s">
        <x:v>80</x:v>
      </x:c>
      <x:c r="G2935" s="0" t="s">
        <x:v>69</x:v>
      </x:c>
      <x:c r="H2935" s="0" t="s">
        <x:v>70</x:v>
      </x:c>
      <x:c r="I2935" s="0" t="s">
        <x:v>58</x:v>
      </x:c>
      <x:c r="J2935" s="0" t="s">
        <x:v>58</x:v>
      </x:c>
      <x:c r="K2935" s="0" t="s">
        <x:v>57</x:v>
      </x:c>
      <x:c r="L2935" s="0">
        <x:v>339</x:v>
      </x:c>
    </x:row>
    <x:row r="2936" spans="1:12">
      <x:c r="A2936" s="0" t="s">
        <x:v>2</x:v>
      </x:c>
      <x:c r="B2936" s="0" t="s">
        <x:v>4</x:v>
      </x:c>
      <x:c r="C2936" s="0" t="s">
        <x:v>124</x:v>
      </x:c>
      <x:c r="D2936" s="0" t="s">
        <x:v>125</x:v>
      </x:c>
      <x:c r="E2936" s="0" t="s">
        <x:v>79</x:v>
      </x:c>
      <x:c r="F2936" s="0" t="s">
        <x:v>80</x:v>
      </x:c>
      <x:c r="G2936" s="0" t="s">
        <x:v>71</x:v>
      </x:c>
      <x:c r="H2936" s="0" t="s">
        <x:v>72</x:v>
      </x:c>
      <x:c r="I2936" s="0" t="s">
        <x:v>56</x:v>
      </x:c>
      <x:c r="J2936" s="0" t="s">
        <x:v>56</x:v>
      </x:c>
      <x:c r="K2936" s="0" t="s">
        <x:v>57</x:v>
      </x:c>
      <x:c r="L2936" s="0">
        <x:v>15</x:v>
      </x:c>
    </x:row>
    <x:row r="2937" spans="1:12">
      <x:c r="A2937" s="0" t="s">
        <x:v>2</x:v>
      </x:c>
      <x:c r="B2937" s="0" t="s">
        <x:v>4</x:v>
      </x:c>
      <x:c r="C2937" s="0" t="s">
        <x:v>124</x:v>
      </x:c>
      <x:c r="D2937" s="0" t="s">
        <x:v>125</x:v>
      </x:c>
      <x:c r="E2937" s="0" t="s">
        <x:v>79</x:v>
      </x:c>
      <x:c r="F2937" s="0" t="s">
        <x:v>80</x:v>
      </x:c>
      <x:c r="G2937" s="0" t="s">
        <x:v>71</x:v>
      </x:c>
      <x:c r="H2937" s="0" t="s">
        <x:v>72</x:v>
      </x:c>
      <x:c r="I2937" s="0" t="s">
        <x:v>58</x:v>
      </x:c>
      <x:c r="J2937" s="0" t="s">
        <x:v>58</x:v>
      </x:c>
      <x:c r="K2937" s="0" t="s">
        <x:v>57</x:v>
      </x:c>
      <x:c r="L2937" s="0">
        <x:v>26</x:v>
      </x:c>
    </x:row>
    <x:row r="2938" spans="1:12">
      <x:c r="A2938" s="0" t="s">
        <x:v>2</x:v>
      </x:c>
      <x:c r="B2938" s="0" t="s">
        <x:v>4</x:v>
      </x:c>
      <x:c r="C2938" s="0" t="s">
        <x:v>124</x:v>
      </x:c>
      <x:c r="D2938" s="0" t="s">
        <x:v>125</x:v>
      </x:c>
      <x:c r="E2938" s="0" t="s">
        <x:v>79</x:v>
      </x:c>
      <x:c r="F2938" s="0" t="s">
        <x:v>80</x:v>
      </x:c>
      <x:c r="G2938" s="0" t="s">
        <x:v>73</x:v>
      </x:c>
      <x:c r="H2938" s="0" t="s">
        <x:v>74</x:v>
      </x:c>
      <x:c r="I2938" s="0" t="s">
        <x:v>56</x:v>
      </x:c>
      <x:c r="J2938" s="0" t="s">
        <x:v>56</x:v>
      </x:c>
      <x:c r="K2938" s="0" t="s">
        <x:v>57</x:v>
      </x:c>
      <x:c r="L2938" s="0">
        <x:v>48</x:v>
      </x:c>
    </x:row>
    <x:row r="2939" spans="1:12">
      <x:c r="A2939" s="0" t="s">
        <x:v>2</x:v>
      </x:c>
      <x:c r="B2939" s="0" t="s">
        <x:v>4</x:v>
      </x:c>
      <x:c r="C2939" s="0" t="s">
        <x:v>124</x:v>
      </x:c>
      <x:c r="D2939" s="0" t="s">
        <x:v>125</x:v>
      </x:c>
      <x:c r="E2939" s="0" t="s">
        <x:v>79</x:v>
      </x:c>
      <x:c r="F2939" s="0" t="s">
        <x:v>80</x:v>
      </x:c>
      <x:c r="G2939" s="0" t="s">
        <x:v>73</x:v>
      </x:c>
      <x:c r="H2939" s="0" t="s">
        <x:v>74</x:v>
      </x:c>
      <x:c r="I2939" s="0" t="s">
        <x:v>58</x:v>
      </x:c>
      <x:c r="J2939" s="0" t="s">
        <x:v>58</x:v>
      </x:c>
      <x:c r="K2939" s="0" t="s">
        <x:v>57</x:v>
      </x:c>
      <x:c r="L2939" s="0">
        <x:v>51</x:v>
      </x:c>
    </x:row>
    <x:row r="2940" spans="1:12">
      <x:c r="A2940" s="0" t="s">
        <x:v>2</x:v>
      </x:c>
      <x:c r="B2940" s="0" t="s">
        <x:v>4</x:v>
      </x:c>
      <x:c r="C2940" s="0" t="s">
        <x:v>124</x:v>
      </x:c>
      <x:c r="D2940" s="0" t="s">
        <x:v>125</x:v>
      </x:c>
      <x:c r="E2940" s="0" t="s">
        <x:v>79</x:v>
      </x:c>
      <x:c r="F2940" s="0" t="s">
        <x:v>80</x:v>
      </x:c>
      <x:c r="G2940" s="0" t="s">
        <x:v>75</x:v>
      </x:c>
      <x:c r="H2940" s="0" t="s">
        <x:v>76</x:v>
      </x:c>
      <x:c r="I2940" s="0" t="s">
        <x:v>56</x:v>
      </x:c>
      <x:c r="J2940" s="0" t="s">
        <x:v>56</x:v>
      </x:c>
      <x:c r="K2940" s="0" t="s">
        <x:v>57</x:v>
      </x:c>
      <x:c r="L2940" s="0">
        <x:v>607</x:v>
      </x:c>
    </x:row>
    <x:row r="2941" spans="1:12">
      <x:c r="A2941" s="0" t="s">
        <x:v>2</x:v>
      </x:c>
      <x:c r="B2941" s="0" t="s">
        <x:v>4</x:v>
      </x:c>
      <x:c r="C2941" s="0" t="s">
        <x:v>124</x:v>
      </x:c>
      <x:c r="D2941" s="0" t="s">
        <x:v>125</x:v>
      </x:c>
      <x:c r="E2941" s="0" t="s">
        <x:v>79</x:v>
      </x:c>
      <x:c r="F2941" s="0" t="s">
        <x:v>80</x:v>
      </x:c>
      <x:c r="G2941" s="0" t="s">
        <x:v>75</x:v>
      </x:c>
      <x:c r="H2941" s="0" t="s">
        <x:v>76</x:v>
      </x:c>
      <x:c r="I2941" s="0" t="s">
        <x:v>58</x:v>
      </x:c>
      <x:c r="J2941" s="0" t="s">
        <x:v>58</x:v>
      </x:c>
      <x:c r="K2941" s="0" t="s">
        <x:v>57</x:v>
      </x:c>
      <x:c r="L2941" s="0">
        <x:v>578</x:v>
      </x:c>
    </x:row>
    <x:row r="2942" spans="1:12">
      <x:c r="A2942" s="0" t="s">
        <x:v>2</x:v>
      </x:c>
      <x:c r="B2942" s="0" t="s">
        <x:v>4</x:v>
      </x:c>
      <x:c r="C2942" s="0" t="s">
        <x:v>124</x:v>
      </x:c>
      <x:c r="D2942" s="0" t="s">
        <x:v>125</x:v>
      </x:c>
      <x:c r="E2942" s="0" t="s">
        <x:v>81</x:v>
      </x:c>
      <x:c r="F2942" s="0" t="s">
        <x:v>82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7369</x:v>
      </x:c>
    </x:row>
    <x:row r="2943" spans="1:12">
      <x:c r="A2943" s="0" t="s">
        <x:v>2</x:v>
      </x:c>
      <x:c r="B2943" s="0" t="s">
        <x:v>4</x:v>
      </x:c>
      <x:c r="C2943" s="0" t="s">
        <x:v>124</x:v>
      </x:c>
      <x:c r="D2943" s="0" t="s">
        <x:v>125</x:v>
      </x:c>
      <x:c r="E2943" s="0" t="s">
        <x:v>81</x:v>
      </x:c>
      <x:c r="F2943" s="0" t="s">
        <x:v>82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8894</x:v>
      </x:c>
    </x:row>
    <x:row r="2944" spans="1:12">
      <x:c r="A2944" s="0" t="s">
        <x:v>2</x:v>
      </x:c>
      <x:c r="B2944" s="0" t="s">
        <x:v>4</x:v>
      </x:c>
      <x:c r="C2944" s="0" t="s">
        <x:v>124</x:v>
      </x:c>
      <x:c r="D2944" s="0" t="s">
        <x:v>125</x:v>
      </x:c>
      <x:c r="E2944" s="0" t="s">
        <x:v>81</x:v>
      </x:c>
      <x:c r="F2944" s="0" t="s">
        <x:v>82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2184</x:v>
      </x:c>
    </x:row>
    <x:row r="2945" spans="1:12">
      <x:c r="A2945" s="0" t="s">
        <x:v>2</x:v>
      </x:c>
      <x:c r="B2945" s="0" t="s">
        <x:v>4</x:v>
      </x:c>
      <x:c r="C2945" s="0" t="s">
        <x:v>124</x:v>
      </x:c>
      <x:c r="D2945" s="0" t="s">
        <x:v>125</x:v>
      </x:c>
      <x:c r="E2945" s="0" t="s">
        <x:v>81</x:v>
      </x:c>
      <x:c r="F2945" s="0" t="s">
        <x:v>82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2618</x:v>
      </x:c>
    </x:row>
    <x:row r="2946" spans="1:12">
      <x:c r="A2946" s="0" t="s">
        <x:v>2</x:v>
      </x:c>
      <x:c r="B2946" s="0" t="s">
        <x:v>4</x:v>
      </x:c>
      <x:c r="C2946" s="0" t="s">
        <x:v>124</x:v>
      </x:c>
      <x:c r="D2946" s="0" t="s">
        <x:v>125</x:v>
      </x:c>
      <x:c r="E2946" s="0" t="s">
        <x:v>81</x:v>
      </x:c>
      <x:c r="F2946" s="0" t="s">
        <x:v>82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3271</x:v>
      </x:c>
    </x:row>
    <x:row r="2947" spans="1:12">
      <x:c r="A2947" s="0" t="s">
        <x:v>2</x:v>
      </x:c>
      <x:c r="B2947" s="0" t="s">
        <x:v>4</x:v>
      </x:c>
      <x:c r="C2947" s="0" t="s">
        <x:v>124</x:v>
      </x:c>
      <x:c r="D2947" s="0" t="s">
        <x:v>125</x:v>
      </x:c>
      <x:c r="E2947" s="0" t="s">
        <x:v>81</x:v>
      </x:c>
      <x:c r="F2947" s="0" t="s">
        <x:v>82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3646</x:v>
      </x:c>
    </x:row>
    <x:row r="2948" spans="1:12">
      <x:c r="A2948" s="0" t="s">
        <x:v>2</x:v>
      </x:c>
      <x:c r="B2948" s="0" t="s">
        <x:v>4</x:v>
      </x:c>
      <x:c r="C2948" s="0" t="s">
        <x:v>124</x:v>
      </x:c>
      <x:c r="D2948" s="0" t="s">
        <x:v>125</x:v>
      </x:c>
      <x:c r="E2948" s="0" t="s">
        <x:v>81</x:v>
      </x:c>
      <x:c r="F2948" s="0" t="s">
        <x:v>82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1023</x:v>
      </x:c>
    </x:row>
    <x:row r="2949" spans="1:12">
      <x:c r="A2949" s="0" t="s">
        <x:v>2</x:v>
      </x:c>
      <x:c r="B2949" s="0" t="s">
        <x:v>4</x:v>
      </x:c>
      <x:c r="C2949" s="0" t="s">
        <x:v>124</x:v>
      </x:c>
      <x:c r="D2949" s="0" t="s">
        <x:v>125</x:v>
      </x:c>
      <x:c r="E2949" s="0" t="s">
        <x:v>81</x:v>
      </x:c>
      <x:c r="F2949" s="0" t="s">
        <x:v>82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1264</x:v>
      </x:c>
    </x:row>
    <x:row r="2950" spans="1:12">
      <x:c r="A2950" s="0" t="s">
        <x:v>2</x:v>
      </x:c>
      <x:c r="B2950" s="0" t="s">
        <x:v>4</x:v>
      </x:c>
      <x:c r="C2950" s="0" t="s">
        <x:v>124</x:v>
      </x:c>
      <x:c r="D2950" s="0" t="s">
        <x:v>125</x:v>
      </x:c>
      <x:c r="E2950" s="0" t="s">
        <x:v>81</x:v>
      </x:c>
      <x:c r="F2950" s="0" t="s">
        <x:v>82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377</x:v>
      </x:c>
    </x:row>
    <x:row r="2951" spans="1:12">
      <x:c r="A2951" s="0" t="s">
        <x:v>2</x:v>
      </x:c>
      <x:c r="B2951" s="0" t="s">
        <x:v>4</x:v>
      </x:c>
      <x:c r="C2951" s="0" t="s">
        <x:v>124</x:v>
      </x:c>
      <x:c r="D2951" s="0" t="s">
        <x:v>125</x:v>
      </x:c>
      <x:c r="E2951" s="0" t="s">
        <x:v>81</x:v>
      </x:c>
      <x:c r="F2951" s="0" t="s">
        <x:v>82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565</x:v>
      </x:c>
    </x:row>
    <x:row r="2952" spans="1:12">
      <x:c r="A2952" s="0" t="s">
        <x:v>2</x:v>
      </x:c>
      <x:c r="B2952" s="0" t="s">
        <x:v>4</x:v>
      </x:c>
      <x:c r="C2952" s="0" t="s">
        <x:v>124</x:v>
      </x:c>
      <x:c r="D2952" s="0" t="s">
        <x:v>125</x:v>
      </x:c>
      <x:c r="E2952" s="0" t="s">
        <x:v>81</x:v>
      </x:c>
      <x:c r="F2952" s="0" t="s">
        <x:v>82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176</x:v>
      </x:c>
    </x:row>
    <x:row r="2953" spans="1:12">
      <x:c r="A2953" s="0" t="s">
        <x:v>2</x:v>
      </x:c>
      <x:c r="B2953" s="0" t="s">
        <x:v>4</x:v>
      </x:c>
      <x:c r="C2953" s="0" t="s">
        <x:v>124</x:v>
      </x:c>
      <x:c r="D2953" s="0" t="s">
        <x:v>125</x:v>
      </x:c>
      <x:c r="E2953" s="0" t="s">
        <x:v>81</x:v>
      </x:c>
      <x:c r="F2953" s="0" t="s">
        <x:v>82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282</x:v>
      </x:c>
    </x:row>
    <x:row r="2954" spans="1:12">
      <x:c r="A2954" s="0" t="s">
        <x:v>2</x:v>
      </x:c>
      <x:c r="B2954" s="0" t="s">
        <x:v>4</x:v>
      </x:c>
      <x:c r="C2954" s="0" t="s">
        <x:v>124</x:v>
      </x:c>
      <x:c r="D2954" s="0" t="s">
        <x:v>125</x:v>
      </x:c>
      <x:c r="E2954" s="0" t="s">
        <x:v>81</x:v>
      </x:c>
      <x:c r="F2954" s="0" t="s">
        <x:v>82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89</x:v>
      </x:c>
    </x:row>
    <x:row r="2955" spans="1:12">
      <x:c r="A2955" s="0" t="s">
        <x:v>2</x:v>
      </x:c>
      <x:c r="B2955" s="0" t="s">
        <x:v>4</x:v>
      </x:c>
      <x:c r="C2955" s="0" t="s">
        <x:v>124</x:v>
      </x:c>
      <x:c r="D2955" s="0" t="s">
        <x:v>125</x:v>
      </x:c>
      <x:c r="E2955" s="0" t="s">
        <x:v>81</x:v>
      </x:c>
      <x:c r="F2955" s="0" t="s">
        <x:v>82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127</x:v>
      </x:c>
    </x:row>
    <x:row r="2956" spans="1:12">
      <x:c r="A2956" s="0" t="s">
        <x:v>2</x:v>
      </x:c>
      <x:c r="B2956" s="0" t="s">
        <x:v>4</x:v>
      </x:c>
      <x:c r="C2956" s="0" t="s">
        <x:v>124</x:v>
      </x:c>
      <x:c r="D2956" s="0" t="s">
        <x:v>125</x:v>
      </x:c>
      <x:c r="E2956" s="0" t="s">
        <x:v>81</x:v>
      </x:c>
      <x:c r="F2956" s="0" t="s">
        <x:v>82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8</x:v>
      </x:c>
    </x:row>
    <x:row r="2957" spans="1:12">
      <x:c r="A2957" s="0" t="s">
        <x:v>2</x:v>
      </x:c>
      <x:c r="B2957" s="0" t="s">
        <x:v>4</x:v>
      </x:c>
      <x:c r="C2957" s="0" t="s">
        <x:v>124</x:v>
      </x:c>
      <x:c r="D2957" s="0" t="s">
        <x:v>125</x:v>
      </x:c>
      <x:c r="E2957" s="0" t="s">
        <x:v>81</x:v>
      </x:c>
      <x:c r="F2957" s="0" t="s">
        <x:v>82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15</x:v>
      </x:c>
    </x:row>
    <x:row r="2958" spans="1:12">
      <x:c r="A2958" s="0" t="s">
        <x:v>2</x:v>
      </x:c>
      <x:c r="B2958" s="0" t="s">
        <x:v>4</x:v>
      </x:c>
      <x:c r="C2958" s="0" t="s">
        <x:v>124</x:v>
      </x:c>
      <x:c r="D2958" s="0" t="s">
        <x:v>125</x:v>
      </x:c>
      <x:c r="E2958" s="0" t="s">
        <x:v>81</x:v>
      </x:c>
      <x:c r="F2958" s="0" t="s">
        <x:v>82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8</x:v>
      </x:c>
    </x:row>
    <x:row r="2959" spans="1:12">
      <x:c r="A2959" s="0" t="s">
        <x:v>2</x:v>
      </x:c>
      <x:c r="B2959" s="0" t="s">
        <x:v>4</x:v>
      </x:c>
      <x:c r="C2959" s="0" t="s">
        <x:v>124</x:v>
      </x:c>
      <x:c r="D2959" s="0" t="s">
        <x:v>125</x:v>
      </x:c>
      <x:c r="E2959" s="0" t="s">
        <x:v>81</x:v>
      </x:c>
      <x:c r="F2959" s="0" t="s">
        <x:v>82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7</x:v>
      </x:c>
    </x:row>
    <x:row r="2960" spans="1:12">
      <x:c r="A2960" s="0" t="s">
        <x:v>2</x:v>
      </x:c>
      <x:c r="B2960" s="0" t="s">
        <x:v>4</x:v>
      </x:c>
      <x:c r="C2960" s="0" t="s">
        <x:v>124</x:v>
      </x:c>
      <x:c r="D2960" s="0" t="s">
        <x:v>125</x:v>
      </x:c>
      <x:c r="E2960" s="0" t="s">
        <x:v>81</x:v>
      </x:c>
      <x:c r="F2960" s="0" t="s">
        <x:v>82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233</x:v>
      </x:c>
    </x:row>
    <x:row r="2961" spans="1:12">
      <x:c r="A2961" s="0" t="s">
        <x:v>2</x:v>
      </x:c>
      <x:c r="B2961" s="0" t="s">
        <x:v>4</x:v>
      </x:c>
      <x:c r="C2961" s="0" t="s">
        <x:v>124</x:v>
      </x:c>
      <x:c r="D2961" s="0" t="s">
        <x:v>125</x:v>
      </x:c>
      <x:c r="E2961" s="0" t="s">
        <x:v>81</x:v>
      </x:c>
      <x:c r="F2961" s="0" t="s">
        <x:v>82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370</x:v>
      </x:c>
    </x:row>
    <x:row r="2962" spans="1:12">
      <x:c r="A2962" s="0" t="s">
        <x:v>2</x:v>
      </x:c>
      <x:c r="B2962" s="0" t="s">
        <x:v>4</x:v>
      </x:c>
      <x:c r="C2962" s="0" t="s">
        <x:v>124</x:v>
      </x:c>
      <x:c r="D2962" s="0" t="s">
        <x:v>125</x:v>
      </x:c>
      <x:c r="E2962" s="0" t="s">
        <x:v>83</x:v>
      </x:c>
      <x:c r="F2962" s="0" t="s">
        <x:v>84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907</x:v>
      </x:c>
    </x:row>
    <x:row r="2963" spans="1:12">
      <x:c r="A2963" s="0" t="s">
        <x:v>2</x:v>
      </x:c>
      <x:c r="B2963" s="0" t="s">
        <x:v>4</x:v>
      </x:c>
      <x:c r="C2963" s="0" t="s">
        <x:v>124</x:v>
      </x:c>
      <x:c r="D2963" s="0" t="s">
        <x:v>125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1243</x:v>
      </x:c>
    </x:row>
    <x:row r="2964" spans="1:12">
      <x:c r="A2964" s="0" t="s">
        <x:v>2</x:v>
      </x:c>
      <x:c r="B2964" s="0" t="s">
        <x:v>4</x:v>
      </x:c>
      <x:c r="C2964" s="0" t="s">
        <x:v>124</x:v>
      </x:c>
      <x:c r="D2964" s="0" t="s">
        <x:v>125</x:v>
      </x:c>
      <x:c r="E2964" s="0" t="s">
        <x:v>83</x:v>
      </x:c>
      <x:c r="F2964" s="0" t="s">
        <x:v>84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290</x:v>
      </x:c>
    </x:row>
    <x:row r="2965" spans="1:12">
      <x:c r="A2965" s="0" t="s">
        <x:v>2</x:v>
      </x:c>
      <x:c r="B2965" s="0" t="s">
        <x:v>4</x:v>
      </x:c>
      <x:c r="C2965" s="0" t="s">
        <x:v>124</x:v>
      </x:c>
      <x:c r="D2965" s="0" t="s">
        <x:v>125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354</x:v>
      </x:c>
    </x:row>
    <x:row r="2966" spans="1:12">
      <x:c r="A2966" s="0" t="s">
        <x:v>2</x:v>
      </x:c>
      <x:c r="B2966" s="0" t="s">
        <x:v>4</x:v>
      </x:c>
      <x:c r="C2966" s="0" t="s">
        <x:v>124</x:v>
      </x:c>
      <x:c r="D2966" s="0" t="s">
        <x:v>125</x:v>
      </x:c>
      <x:c r="E2966" s="0" t="s">
        <x:v>83</x:v>
      </x:c>
      <x:c r="F2966" s="0" t="s">
        <x:v>84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426</x:v>
      </x:c>
    </x:row>
    <x:row r="2967" spans="1:12">
      <x:c r="A2967" s="0" t="s">
        <x:v>2</x:v>
      </x:c>
      <x:c r="B2967" s="0" t="s">
        <x:v>4</x:v>
      </x:c>
      <x:c r="C2967" s="0" t="s">
        <x:v>124</x:v>
      </x:c>
      <x:c r="D2967" s="0" t="s">
        <x:v>125</x:v>
      </x:c>
      <x:c r="E2967" s="0" t="s">
        <x:v>83</x:v>
      </x:c>
      <x:c r="F2967" s="0" t="s">
        <x:v>84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556</x:v>
      </x:c>
    </x:row>
    <x:row r="2968" spans="1:12">
      <x:c r="A2968" s="0" t="s">
        <x:v>2</x:v>
      </x:c>
      <x:c r="B2968" s="0" t="s">
        <x:v>4</x:v>
      </x:c>
      <x:c r="C2968" s="0" t="s">
        <x:v>124</x:v>
      </x:c>
      <x:c r="D2968" s="0" t="s">
        <x:v>125</x:v>
      </x:c>
      <x:c r="E2968" s="0" t="s">
        <x:v>83</x:v>
      </x:c>
      <x:c r="F2968" s="0" t="s">
        <x:v>84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100</x:v>
      </x:c>
    </x:row>
    <x:row r="2969" spans="1:12">
      <x:c r="A2969" s="0" t="s">
        <x:v>2</x:v>
      </x:c>
      <x:c r="B2969" s="0" t="s">
        <x:v>4</x:v>
      </x:c>
      <x:c r="C2969" s="0" t="s">
        <x:v>124</x:v>
      </x:c>
      <x:c r="D2969" s="0" t="s">
        <x:v>125</x:v>
      </x:c>
      <x:c r="E2969" s="0" t="s">
        <x:v>83</x:v>
      </x:c>
      <x:c r="F2969" s="0" t="s">
        <x:v>84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175</x:v>
      </x:c>
    </x:row>
    <x:row r="2970" spans="1:12">
      <x:c r="A2970" s="0" t="s">
        <x:v>2</x:v>
      </x:c>
      <x:c r="B2970" s="0" t="s">
        <x:v>4</x:v>
      </x:c>
      <x:c r="C2970" s="0" t="s">
        <x:v>124</x:v>
      </x:c>
      <x:c r="D2970" s="0" t="s">
        <x:v>125</x:v>
      </x:c>
      <x:c r="E2970" s="0" t="s">
        <x:v>83</x:v>
      </x:c>
      <x:c r="F2970" s="0" t="s">
        <x:v>84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29</x:v>
      </x:c>
    </x:row>
    <x:row r="2971" spans="1:12">
      <x:c r="A2971" s="0" t="s">
        <x:v>2</x:v>
      </x:c>
      <x:c r="B2971" s="0" t="s">
        <x:v>4</x:v>
      </x:c>
      <x:c r="C2971" s="0" t="s">
        <x:v>124</x:v>
      </x:c>
      <x:c r="D2971" s="0" t="s">
        <x:v>125</x:v>
      </x:c>
      <x:c r="E2971" s="0" t="s">
        <x:v>83</x:v>
      </x:c>
      <x:c r="F2971" s="0" t="s">
        <x:v>84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65</x:v>
      </x:c>
    </x:row>
    <x:row r="2972" spans="1:12">
      <x:c r="A2972" s="0" t="s">
        <x:v>2</x:v>
      </x:c>
      <x:c r="B2972" s="0" t="s">
        <x:v>4</x:v>
      </x:c>
      <x:c r="C2972" s="0" t="s">
        <x:v>124</x:v>
      </x:c>
      <x:c r="D2972" s="0" t="s">
        <x:v>125</x:v>
      </x:c>
      <x:c r="E2972" s="0" t="s">
        <x:v>83</x:v>
      </x:c>
      <x:c r="F2972" s="0" t="s">
        <x:v>84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14</x:v>
      </x:c>
    </x:row>
    <x:row r="2973" spans="1:12">
      <x:c r="A2973" s="0" t="s">
        <x:v>2</x:v>
      </x:c>
      <x:c r="B2973" s="0" t="s">
        <x:v>4</x:v>
      </x:c>
      <x:c r="C2973" s="0" t="s">
        <x:v>124</x:v>
      </x:c>
      <x:c r="D2973" s="0" t="s">
        <x:v>125</x:v>
      </x:c>
      <x:c r="E2973" s="0" t="s">
        <x:v>83</x:v>
      </x:c>
      <x:c r="F2973" s="0" t="s">
        <x:v>84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36</x:v>
      </x:c>
    </x:row>
    <x:row r="2974" spans="1:12">
      <x:c r="A2974" s="0" t="s">
        <x:v>2</x:v>
      </x:c>
      <x:c r="B2974" s="0" t="s">
        <x:v>4</x:v>
      </x:c>
      <x:c r="C2974" s="0" t="s">
        <x:v>124</x:v>
      </x:c>
      <x:c r="D2974" s="0" t="s">
        <x:v>125</x:v>
      </x:c>
      <x:c r="E2974" s="0" t="s">
        <x:v>83</x:v>
      </x:c>
      <x:c r="F2974" s="0" t="s">
        <x:v>84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10</x:v>
      </x:c>
    </x:row>
    <x:row r="2975" spans="1:12">
      <x:c r="A2975" s="0" t="s">
        <x:v>2</x:v>
      </x:c>
      <x:c r="B2975" s="0" t="s">
        <x:v>4</x:v>
      </x:c>
      <x:c r="C2975" s="0" t="s">
        <x:v>124</x:v>
      </x:c>
      <x:c r="D2975" s="0" t="s">
        <x:v>125</x:v>
      </x:c>
      <x:c r="E2975" s="0" t="s">
        <x:v>83</x:v>
      </x:c>
      <x:c r="F2975" s="0" t="s">
        <x:v>84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22</x:v>
      </x:c>
    </x:row>
    <x:row r="2976" spans="1:12">
      <x:c r="A2976" s="0" t="s">
        <x:v>2</x:v>
      </x:c>
      <x:c r="B2976" s="0" t="s">
        <x:v>4</x:v>
      </x:c>
      <x:c r="C2976" s="0" t="s">
        <x:v>124</x:v>
      </x:c>
      <x:c r="D2976" s="0" t="s">
        <x:v>125</x:v>
      </x:c>
      <x:c r="E2976" s="0" t="s">
        <x:v>83</x:v>
      </x:c>
      <x:c r="F2976" s="0" t="s">
        <x:v>84</x:v>
      </x:c>
      <x:c r="G2976" s="0" t="s">
        <x:v>71</x:v>
      </x:c>
      <x:c r="H2976" s="0" t="s">
        <x:v>72</x:v>
      </x:c>
      <x:c r="I2976" s="0" t="s">
        <x:v>56</x:v>
      </x:c>
      <x:c r="J2976" s="0" t="s">
        <x:v>56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124</x:v>
      </x:c>
      <x:c r="D2977" s="0" t="s">
        <x:v>125</x:v>
      </x:c>
      <x:c r="E2977" s="0" t="s">
        <x:v>83</x:v>
      </x:c>
      <x:c r="F2977" s="0" t="s">
        <x:v>84</x:v>
      </x:c>
      <x:c r="G2977" s="0" t="s">
        <x:v>71</x:v>
      </x:c>
      <x:c r="H2977" s="0" t="s">
        <x:v>72</x:v>
      </x:c>
      <x:c r="I2977" s="0" t="s">
        <x:v>58</x:v>
      </x:c>
      <x:c r="J2977" s="0" t="s">
        <x:v>58</x:v>
      </x:c>
      <x:c r="K2977" s="0" t="s">
        <x:v>57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124</x:v>
      </x:c>
      <x:c r="D2978" s="0" t="s">
        <x:v>125</x:v>
      </x:c>
      <x:c r="E2978" s="0" t="s">
        <x:v>83</x:v>
      </x:c>
      <x:c r="F2978" s="0" t="s">
        <x:v>84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57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124</x:v>
      </x:c>
      <x:c r="D2979" s="0" t="s">
        <x:v>125</x:v>
      </x:c>
      <x:c r="E2979" s="0" t="s">
        <x:v>83</x:v>
      </x:c>
      <x:c r="F2979" s="0" t="s">
        <x:v>84</x:v>
      </x:c>
      <x:c r="G2979" s="0" t="s">
        <x:v>73</x:v>
      </x:c>
      <x:c r="H2979" s="0" t="s">
        <x:v>74</x:v>
      </x:c>
      <x:c r="I2979" s="0" t="s">
        <x:v>58</x:v>
      </x:c>
      <x:c r="J2979" s="0" t="s">
        <x:v>58</x:v>
      </x:c>
      <x:c r="K2979" s="0" t="s">
        <x:v>57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124</x:v>
      </x:c>
      <x:c r="D2980" s="0" t="s">
        <x:v>125</x:v>
      </x:c>
      <x:c r="E2980" s="0" t="s">
        <x:v>83</x:v>
      </x:c>
      <x:c r="F2980" s="0" t="s">
        <x:v>84</x:v>
      </x:c>
      <x:c r="G2980" s="0" t="s">
        <x:v>75</x:v>
      </x:c>
      <x:c r="H2980" s="0" t="s">
        <x:v>76</x:v>
      </x:c>
      <x:c r="I2980" s="0" t="s">
        <x:v>56</x:v>
      </x:c>
      <x:c r="J2980" s="0" t="s">
        <x:v>56</x:v>
      </x:c>
      <x:c r="K2980" s="0" t="s">
        <x:v>57</x:v>
      </x:c>
      <x:c r="L2980" s="0">
        <x:v>37</x:v>
      </x:c>
    </x:row>
    <x:row r="2981" spans="1:12">
      <x:c r="A2981" s="0" t="s">
        <x:v>2</x:v>
      </x:c>
      <x:c r="B2981" s="0" t="s">
        <x:v>4</x:v>
      </x:c>
      <x:c r="C2981" s="0" t="s">
        <x:v>124</x:v>
      </x:c>
      <x:c r="D2981" s="0" t="s">
        <x:v>125</x:v>
      </x:c>
      <x:c r="E2981" s="0" t="s">
        <x:v>83</x:v>
      </x:c>
      <x:c r="F2981" s="0" t="s">
        <x:v>84</x:v>
      </x:c>
      <x:c r="G2981" s="0" t="s">
        <x:v>75</x:v>
      </x:c>
      <x:c r="H2981" s="0" t="s">
        <x:v>76</x:v>
      </x:c>
      <x:c r="I2981" s="0" t="s">
        <x:v>58</x:v>
      </x:c>
      <x:c r="J2981" s="0" t="s">
        <x:v>58</x:v>
      </x:c>
      <x:c r="K2981" s="0" t="s">
        <x:v>57</x:v>
      </x:c>
      <x:c r="L2981" s="0">
        <x:v>34</x:v>
      </x:c>
    </x:row>
    <x:row r="2982" spans="1:12">
      <x:c r="A2982" s="0" t="s">
        <x:v>2</x:v>
      </x:c>
      <x:c r="B2982" s="0" t="s">
        <x:v>4</x:v>
      </x:c>
      <x:c r="C2982" s="0" t="s">
        <x:v>124</x:v>
      </x:c>
      <x:c r="D2982" s="0" t="s">
        <x:v>125</x:v>
      </x:c>
      <x:c r="E2982" s="0" t="s">
        <x:v>85</x:v>
      </x:c>
      <x:c r="F2982" s="0" t="s">
        <x:v>86</x:v>
      </x:c>
      <x:c r="G2982" s="0" t="s">
        <x:v>54</x:v>
      </x:c>
      <x:c r="H2982" s="0" t="s">
        <x:v>55</x:v>
      </x:c>
      <x:c r="I2982" s="0" t="s">
        <x:v>56</x:v>
      </x:c>
      <x:c r="J2982" s="0" t="s">
        <x:v>56</x:v>
      </x:c>
      <x:c r="K2982" s="0" t="s">
        <x:v>57</x:v>
      </x:c>
      <x:c r="L2982" s="0">
        <x:v>2651</x:v>
      </x:c>
    </x:row>
    <x:row r="2983" spans="1:12">
      <x:c r="A2983" s="0" t="s">
        <x:v>2</x:v>
      </x:c>
      <x:c r="B2983" s="0" t="s">
        <x:v>4</x:v>
      </x:c>
      <x:c r="C2983" s="0" t="s">
        <x:v>124</x:v>
      </x:c>
      <x:c r="D2983" s="0" t="s">
        <x:v>125</x:v>
      </x:c>
      <x:c r="E2983" s="0" t="s">
        <x:v>85</x:v>
      </x:c>
      <x:c r="F2983" s="0" t="s">
        <x:v>86</x:v>
      </x:c>
      <x:c r="G2983" s="0" t="s">
        <x:v>54</x:v>
      </x:c>
      <x:c r="H2983" s="0" t="s">
        <x:v>55</x:v>
      </x:c>
      <x:c r="I2983" s="0" t="s">
        <x:v>58</x:v>
      </x:c>
      <x:c r="J2983" s="0" t="s">
        <x:v>58</x:v>
      </x:c>
      <x:c r="K2983" s="0" t="s">
        <x:v>57</x:v>
      </x:c>
      <x:c r="L2983" s="0">
        <x:v>2812</x:v>
      </x:c>
    </x:row>
    <x:row r="2984" spans="1:12">
      <x:c r="A2984" s="0" t="s">
        <x:v>2</x:v>
      </x:c>
      <x:c r="B2984" s="0" t="s">
        <x:v>4</x:v>
      </x:c>
      <x:c r="C2984" s="0" t="s">
        <x:v>124</x:v>
      </x:c>
      <x:c r="D2984" s="0" t="s">
        <x:v>125</x:v>
      </x:c>
      <x:c r="E2984" s="0" t="s">
        <x:v>85</x:v>
      </x:c>
      <x:c r="F2984" s="0" t="s">
        <x:v>86</x:v>
      </x:c>
      <x:c r="G2984" s="0" t="s">
        <x:v>59</x:v>
      </x:c>
      <x:c r="H2984" s="0" t="s">
        <x:v>60</x:v>
      </x:c>
      <x:c r="I2984" s="0" t="s">
        <x:v>56</x:v>
      </x:c>
      <x:c r="J2984" s="0" t="s">
        <x:v>56</x:v>
      </x:c>
      <x:c r="K2984" s="0" t="s">
        <x:v>57</x:v>
      </x:c>
      <x:c r="L2984" s="0">
        <x:v>1726</x:v>
      </x:c>
    </x:row>
    <x:row r="2985" spans="1:12">
      <x:c r="A2985" s="0" t="s">
        <x:v>2</x:v>
      </x:c>
      <x:c r="B2985" s="0" t="s">
        <x:v>4</x:v>
      </x:c>
      <x:c r="C2985" s="0" t="s">
        <x:v>124</x:v>
      </x:c>
      <x:c r="D2985" s="0" t="s">
        <x:v>125</x:v>
      </x:c>
      <x:c r="E2985" s="0" t="s">
        <x:v>85</x:v>
      </x:c>
      <x:c r="F2985" s="0" t="s">
        <x:v>86</x:v>
      </x:c>
      <x:c r="G2985" s="0" t="s">
        <x:v>59</x:v>
      </x:c>
      <x:c r="H2985" s="0" t="s">
        <x:v>60</x:v>
      </x:c>
      <x:c r="I2985" s="0" t="s">
        <x:v>58</x:v>
      </x:c>
      <x:c r="J2985" s="0" t="s">
        <x:v>58</x:v>
      </x:c>
      <x:c r="K2985" s="0" t="s">
        <x:v>57</x:v>
      </x:c>
      <x:c r="L2985" s="0">
        <x:v>1774</x:v>
      </x:c>
    </x:row>
    <x:row r="2986" spans="1:12">
      <x:c r="A2986" s="0" t="s">
        <x:v>2</x:v>
      </x:c>
      <x:c r="B2986" s="0" t="s">
        <x:v>4</x:v>
      </x:c>
      <x:c r="C2986" s="0" t="s">
        <x:v>124</x:v>
      </x:c>
      <x:c r="D2986" s="0" t="s">
        <x:v>125</x:v>
      </x:c>
      <x:c r="E2986" s="0" t="s">
        <x:v>85</x:v>
      </x:c>
      <x:c r="F2986" s="0" t="s">
        <x:v>86</x:v>
      </x:c>
      <x:c r="G2986" s="0" t="s">
        <x:v>61</x:v>
      </x:c>
      <x:c r="H2986" s="0" t="s">
        <x:v>62</x:v>
      </x:c>
      <x:c r="I2986" s="0" t="s">
        <x:v>56</x:v>
      </x:c>
      <x:c r="J2986" s="0" t="s">
        <x:v>56</x:v>
      </x:c>
      <x:c r="K2986" s="0" t="s">
        <x:v>57</x:v>
      </x:c>
      <x:c r="L2986" s="0">
        <x:v>604</x:v>
      </x:c>
    </x:row>
    <x:row r="2987" spans="1:12">
      <x:c r="A2987" s="0" t="s">
        <x:v>2</x:v>
      </x:c>
      <x:c r="B2987" s="0" t="s">
        <x:v>4</x:v>
      </x:c>
      <x:c r="C2987" s="0" t="s">
        <x:v>124</x:v>
      </x:c>
      <x:c r="D2987" s="0" t="s">
        <x:v>125</x:v>
      </x:c>
      <x:c r="E2987" s="0" t="s">
        <x:v>85</x:v>
      </x:c>
      <x:c r="F2987" s="0" t="s">
        <x:v>86</x:v>
      </x:c>
      <x:c r="G2987" s="0" t="s">
        <x:v>61</x:v>
      </x:c>
      <x:c r="H2987" s="0" t="s">
        <x:v>62</x:v>
      </x:c>
      <x:c r="I2987" s="0" t="s">
        <x:v>58</x:v>
      </x:c>
      <x:c r="J2987" s="0" t="s">
        <x:v>58</x:v>
      </x:c>
      <x:c r="K2987" s="0" t="s">
        <x:v>57</x:v>
      </x:c>
      <x:c r="L2987" s="0">
        <x:v>644</x:v>
      </x:c>
    </x:row>
    <x:row r="2988" spans="1:12">
      <x:c r="A2988" s="0" t="s">
        <x:v>2</x:v>
      </x:c>
      <x:c r="B2988" s="0" t="s">
        <x:v>4</x:v>
      </x:c>
      <x:c r="C2988" s="0" t="s">
        <x:v>124</x:v>
      </x:c>
      <x:c r="D2988" s="0" t="s">
        <x:v>125</x:v>
      </x:c>
      <x:c r="E2988" s="0" t="s">
        <x:v>85</x:v>
      </x:c>
      <x:c r="F2988" s="0" t="s">
        <x:v>86</x:v>
      </x:c>
      <x:c r="G2988" s="0" t="s">
        <x:v>63</x:v>
      </x:c>
      <x:c r="H2988" s="0" t="s">
        <x:v>64</x:v>
      </x:c>
      <x:c r="I2988" s="0" t="s">
        <x:v>56</x:v>
      </x:c>
      <x:c r="J2988" s="0" t="s">
        <x:v>56</x:v>
      </x:c>
      <x:c r="K2988" s="0" t="s">
        <x:v>57</x:v>
      </x:c>
      <x:c r="L2988" s="0">
        <x:v>117</x:v>
      </x:c>
    </x:row>
    <x:row r="2989" spans="1:12">
      <x:c r="A2989" s="0" t="s">
        <x:v>2</x:v>
      </x:c>
      <x:c r="B2989" s="0" t="s">
        <x:v>4</x:v>
      </x:c>
      <x:c r="C2989" s="0" t="s">
        <x:v>124</x:v>
      </x:c>
      <x:c r="D2989" s="0" t="s">
        <x:v>125</x:v>
      </x:c>
      <x:c r="E2989" s="0" t="s">
        <x:v>85</x:v>
      </x:c>
      <x:c r="F2989" s="0" t="s">
        <x:v>86</x:v>
      </x:c>
      <x:c r="G2989" s="0" t="s">
        <x:v>63</x:v>
      </x:c>
      <x:c r="H2989" s="0" t="s">
        <x:v>64</x:v>
      </x:c>
      <x:c r="I2989" s="0" t="s">
        <x:v>58</x:v>
      </x:c>
      <x:c r="J2989" s="0" t="s">
        <x:v>58</x:v>
      </x:c>
      <x:c r="K2989" s="0" t="s">
        <x:v>57</x:v>
      </x:c>
      <x:c r="L2989" s="0">
        <x:v>206</x:v>
      </x:c>
    </x:row>
    <x:row r="2990" spans="1:12">
      <x:c r="A2990" s="0" t="s">
        <x:v>2</x:v>
      </x:c>
      <x:c r="B2990" s="0" t="s">
        <x:v>4</x:v>
      </x:c>
      <x:c r="C2990" s="0" t="s">
        <x:v>124</x:v>
      </x:c>
      <x:c r="D2990" s="0" t="s">
        <x:v>125</x:v>
      </x:c>
      <x:c r="E2990" s="0" t="s">
        <x:v>85</x:v>
      </x:c>
      <x:c r="F2990" s="0" t="s">
        <x:v>86</x:v>
      </x:c>
      <x:c r="G2990" s="0" t="s">
        <x:v>65</x:v>
      </x:c>
      <x:c r="H2990" s="0" t="s">
        <x:v>66</x:v>
      </x:c>
      <x:c r="I2990" s="0" t="s">
        <x:v>56</x:v>
      </x:c>
      <x:c r="J2990" s="0" t="s">
        <x:v>56</x:v>
      </x:c>
      <x:c r="K2990" s="0" t="s">
        <x:v>57</x:v>
      </x:c>
      <x:c r="L2990" s="0">
        <x:v>31</x:v>
      </x:c>
    </x:row>
    <x:row r="2991" spans="1:12">
      <x:c r="A2991" s="0" t="s">
        <x:v>2</x:v>
      </x:c>
      <x:c r="B2991" s="0" t="s">
        <x:v>4</x:v>
      </x:c>
      <x:c r="C2991" s="0" t="s">
        <x:v>124</x:v>
      </x:c>
      <x:c r="D2991" s="0" t="s">
        <x:v>125</x:v>
      </x:c>
      <x:c r="E2991" s="0" t="s">
        <x:v>85</x:v>
      </x:c>
      <x:c r="F2991" s="0" t="s">
        <x:v>86</x:v>
      </x:c>
      <x:c r="G2991" s="0" t="s">
        <x:v>65</x:v>
      </x:c>
      <x:c r="H2991" s="0" t="s">
        <x:v>66</x:v>
      </x:c>
      <x:c r="I2991" s="0" t="s">
        <x:v>58</x:v>
      </x:c>
      <x:c r="J2991" s="0" t="s">
        <x:v>58</x:v>
      </x:c>
      <x:c r="K2991" s="0" t="s">
        <x:v>57</x:v>
      </x:c>
      <x:c r="L2991" s="0">
        <x:v>24</x:v>
      </x:c>
    </x:row>
    <x:row r="2992" spans="1:12">
      <x:c r="A2992" s="0" t="s">
        <x:v>2</x:v>
      </x:c>
      <x:c r="B2992" s="0" t="s">
        <x:v>4</x:v>
      </x:c>
      <x:c r="C2992" s="0" t="s">
        <x:v>124</x:v>
      </x:c>
      <x:c r="D2992" s="0" t="s">
        <x:v>125</x:v>
      </x:c>
      <x:c r="E2992" s="0" t="s">
        <x:v>85</x:v>
      </x:c>
      <x:c r="F2992" s="0" t="s">
        <x:v>86</x:v>
      </x:c>
      <x:c r="G2992" s="0" t="s">
        <x:v>67</x:v>
      </x:c>
      <x:c r="H2992" s="0" t="s">
        <x:v>68</x:v>
      </x:c>
      <x:c r="I2992" s="0" t="s">
        <x:v>56</x:v>
      </x:c>
      <x:c r="J2992" s="0" t="s">
        <x:v>56</x:v>
      </x:c>
      <x:c r="K2992" s="0" t="s">
        <x:v>57</x:v>
      </x:c>
      <x:c r="L2992" s="0">
        <x:v>15</x:v>
      </x:c>
    </x:row>
    <x:row r="2993" spans="1:12">
      <x:c r="A2993" s="0" t="s">
        <x:v>2</x:v>
      </x:c>
      <x:c r="B2993" s="0" t="s">
        <x:v>4</x:v>
      </x:c>
      <x:c r="C2993" s="0" t="s">
        <x:v>124</x:v>
      </x:c>
      <x:c r="D2993" s="0" t="s">
        <x:v>125</x:v>
      </x:c>
      <x:c r="E2993" s="0" t="s">
        <x:v>85</x:v>
      </x:c>
      <x:c r="F2993" s="0" t="s">
        <x:v>86</x:v>
      </x:c>
      <x:c r="G2993" s="0" t="s">
        <x:v>67</x:v>
      </x:c>
      <x:c r="H2993" s="0" t="s">
        <x:v>68</x:v>
      </x:c>
      <x:c r="I2993" s="0" t="s">
        <x:v>58</x:v>
      </x:c>
      <x:c r="J2993" s="0" t="s">
        <x:v>58</x:v>
      </x:c>
      <x:c r="K2993" s="0" t="s">
        <x:v>57</x:v>
      </x:c>
      <x:c r="L2993" s="0">
        <x:v>23</x:v>
      </x:c>
    </x:row>
    <x:row r="2994" spans="1:12">
      <x:c r="A2994" s="0" t="s">
        <x:v>2</x:v>
      </x:c>
      <x:c r="B2994" s="0" t="s">
        <x:v>4</x:v>
      </x:c>
      <x:c r="C2994" s="0" t="s">
        <x:v>124</x:v>
      </x:c>
      <x:c r="D2994" s="0" t="s">
        <x:v>125</x:v>
      </x:c>
      <x:c r="E2994" s="0" t="s">
        <x:v>85</x:v>
      </x:c>
      <x:c r="F2994" s="0" t="s">
        <x:v>86</x:v>
      </x:c>
      <x:c r="G2994" s="0" t="s">
        <x:v>69</x:v>
      </x:c>
      <x:c r="H2994" s="0" t="s">
        <x:v>70</x:v>
      </x:c>
      <x:c r="I2994" s="0" t="s">
        <x:v>56</x:v>
      </x:c>
      <x:c r="J2994" s="0" t="s">
        <x:v>56</x:v>
      </x:c>
      <x:c r="K2994" s="0" t="s">
        <x:v>57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124</x:v>
      </x:c>
      <x:c r="D2995" s="0" t="s">
        <x:v>125</x:v>
      </x:c>
      <x:c r="E2995" s="0" t="s">
        <x:v>85</x:v>
      </x:c>
      <x:c r="F2995" s="0" t="s">
        <x:v>86</x:v>
      </x:c>
      <x:c r="G2995" s="0" t="s">
        <x:v>69</x:v>
      </x:c>
      <x:c r="H2995" s="0" t="s">
        <x:v>70</x:v>
      </x:c>
      <x:c r="I2995" s="0" t="s">
        <x:v>58</x:v>
      </x:c>
      <x:c r="J2995" s="0" t="s">
        <x:v>58</x:v>
      </x:c>
      <x:c r="K2995" s="0" t="s">
        <x:v>57</x:v>
      </x:c>
      <x:c r="L2995" s="0">
        <x:v>12</x:v>
      </x:c>
    </x:row>
    <x:row r="2996" spans="1:12">
      <x:c r="A2996" s="0" t="s">
        <x:v>2</x:v>
      </x:c>
      <x:c r="B2996" s="0" t="s">
        <x:v>4</x:v>
      </x:c>
      <x:c r="C2996" s="0" t="s">
        <x:v>124</x:v>
      </x:c>
      <x:c r="D2996" s="0" t="s">
        <x:v>125</x:v>
      </x:c>
      <x:c r="E2996" s="0" t="s">
        <x:v>85</x:v>
      </x:c>
      <x:c r="F2996" s="0" t="s">
        <x:v>86</x:v>
      </x:c>
      <x:c r="G2996" s="0" t="s">
        <x:v>71</x:v>
      </x:c>
      <x:c r="H2996" s="0" t="s">
        <x:v>72</x:v>
      </x:c>
      <x:c r="I2996" s="0" t="s">
        <x:v>56</x:v>
      </x:c>
      <x:c r="J2996" s="0" t="s">
        <x:v>56</x:v>
      </x:c>
      <x:c r="K2996" s="0" t="s">
        <x:v>57</x:v>
      </x:c>
      <x:c r="L2996" s="0">
        <x:v>2</x:v>
      </x:c>
    </x:row>
    <x:row r="2997" spans="1:12">
      <x:c r="A2997" s="0" t="s">
        <x:v>2</x:v>
      </x:c>
      <x:c r="B2997" s="0" t="s">
        <x:v>4</x:v>
      </x:c>
      <x:c r="C2997" s="0" t="s">
        <x:v>124</x:v>
      </x:c>
      <x:c r="D2997" s="0" t="s">
        <x:v>125</x:v>
      </x:c>
      <x:c r="E2997" s="0" t="s">
        <x:v>85</x:v>
      </x:c>
      <x:c r="F2997" s="0" t="s">
        <x:v>86</x:v>
      </x:c>
      <x:c r="G2997" s="0" t="s">
        <x:v>71</x:v>
      </x:c>
      <x:c r="H2997" s="0" t="s">
        <x:v>72</x:v>
      </x:c>
      <x:c r="I2997" s="0" t="s">
        <x:v>58</x:v>
      </x:c>
      <x:c r="J2997" s="0" t="s">
        <x:v>58</x:v>
      </x:c>
      <x:c r="K2997" s="0" t="s">
        <x:v>57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124</x:v>
      </x:c>
      <x:c r="D2998" s="0" t="s">
        <x:v>125</x:v>
      </x:c>
      <x:c r="E2998" s="0" t="s">
        <x:v>85</x:v>
      </x:c>
      <x:c r="F2998" s="0" t="s">
        <x:v>86</x:v>
      </x:c>
      <x:c r="G2998" s="0" t="s">
        <x:v>73</x:v>
      </x:c>
      <x:c r="H2998" s="0" t="s">
        <x:v>74</x:v>
      </x:c>
      <x:c r="I2998" s="0" t="s">
        <x:v>56</x:v>
      </x:c>
      <x:c r="J2998" s="0" t="s">
        <x:v>56</x:v>
      </x:c>
      <x:c r="K2998" s="0" t="s">
        <x:v>57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124</x:v>
      </x:c>
      <x:c r="D2999" s="0" t="s">
        <x:v>125</x:v>
      </x:c>
      <x:c r="E2999" s="0" t="s">
        <x:v>85</x:v>
      </x:c>
      <x:c r="F2999" s="0" t="s">
        <x:v>86</x:v>
      </x:c>
      <x:c r="G2999" s="0" t="s">
        <x:v>73</x:v>
      </x:c>
      <x:c r="H2999" s="0" t="s">
        <x:v>74</x:v>
      </x:c>
      <x:c r="I2999" s="0" t="s">
        <x:v>58</x:v>
      </x:c>
      <x:c r="J2999" s="0" t="s">
        <x:v>58</x:v>
      </x:c>
      <x:c r="K2999" s="0" t="s">
        <x:v>57</x:v>
      </x:c>
      <x:c r="L2999" s="0">
        <x:v>1</x:v>
      </x:c>
    </x:row>
    <x:row r="3000" spans="1:12">
      <x:c r="A3000" s="0" t="s">
        <x:v>2</x:v>
      </x:c>
      <x:c r="B3000" s="0" t="s">
        <x:v>4</x:v>
      </x:c>
      <x:c r="C3000" s="0" t="s">
        <x:v>124</x:v>
      </x:c>
      <x:c r="D3000" s="0" t="s">
        <x:v>125</x:v>
      </x:c>
      <x:c r="E3000" s="0" t="s">
        <x:v>85</x:v>
      </x:c>
      <x:c r="F3000" s="0" t="s">
        <x:v>86</x:v>
      </x:c>
      <x:c r="G3000" s="0" t="s">
        <x:v>75</x:v>
      </x:c>
      <x:c r="H3000" s="0" t="s">
        <x:v>76</x:v>
      </x:c>
      <x:c r="I3000" s="0" t="s">
        <x:v>56</x:v>
      </x:c>
      <x:c r="J3000" s="0" t="s">
        <x:v>56</x:v>
      </x:c>
      <x:c r="K3000" s="0" t="s">
        <x:v>57</x:v>
      </x:c>
      <x:c r="L3000" s="0">
        <x:v>136</x:v>
      </x:c>
    </x:row>
    <x:row r="3001" spans="1:12">
      <x:c r="A3001" s="0" t="s">
        <x:v>2</x:v>
      </x:c>
      <x:c r="B3001" s="0" t="s">
        <x:v>4</x:v>
      </x:c>
      <x:c r="C3001" s="0" t="s">
        <x:v>124</x:v>
      </x:c>
      <x:c r="D3001" s="0" t="s">
        <x:v>125</x:v>
      </x:c>
      <x:c r="E3001" s="0" t="s">
        <x:v>85</x:v>
      </x:c>
      <x:c r="F3001" s="0" t="s">
        <x:v>86</x:v>
      </x:c>
      <x:c r="G3001" s="0" t="s">
        <x:v>75</x:v>
      </x:c>
      <x:c r="H3001" s="0" t="s">
        <x:v>76</x:v>
      </x:c>
      <x:c r="I3001" s="0" t="s">
        <x:v>58</x:v>
      </x:c>
      <x:c r="J3001" s="0" t="s">
        <x:v>58</x:v>
      </x:c>
      <x:c r="K3001" s="0" t="s">
        <x:v>57</x:v>
      </x:c>
      <x:c r="L3001" s="0">
        <x:v>128</x:v>
      </x:c>
    </x:row>
    <x:row r="3002" spans="1:12">
      <x:c r="A3002" s="0" t="s">
        <x:v>2</x:v>
      </x:c>
      <x:c r="B3002" s="0" t="s">
        <x:v>4</x:v>
      </x:c>
      <x:c r="C3002" s="0" t="s">
        <x:v>124</x:v>
      </x:c>
      <x:c r="D3002" s="0" t="s">
        <x:v>125</x:v>
      </x:c>
      <x:c r="E3002" s="0" t="s">
        <x:v>87</x:v>
      </x:c>
      <x:c r="F3002" s="0" t="s">
        <x:v>88</x:v>
      </x:c>
      <x:c r="G3002" s="0" t="s">
        <x:v>54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1881</x:v>
      </x:c>
    </x:row>
    <x:row r="3003" spans="1:12">
      <x:c r="A3003" s="0" t="s">
        <x:v>2</x:v>
      </x:c>
      <x:c r="B3003" s="0" t="s">
        <x:v>4</x:v>
      </x:c>
      <x:c r="C3003" s="0" t="s">
        <x:v>124</x:v>
      </x:c>
      <x:c r="D3003" s="0" t="s">
        <x:v>125</x:v>
      </x:c>
      <x:c r="E3003" s="0" t="s">
        <x:v>87</x:v>
      </x:c>
      <x:c r="F3003" s="0" t="s">
        <x:v>88</x:v>
      </x:c>
      <x:c r="G3003" s="0" t="s">
        <x:v>54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3501</x:v>
      </x:c>
    </x:row>
    <x:row r="3004" spans="1:12">
      <x:c r="A3004" s="0" t="s">
        <x:v>2</x:v>
      </x:c>
      <x:c r="B3004" s="0" t="s">
        <x:v>4</x:v>
      </x:c>
      <x:c r="C3004" s="0" t="s">
        <x:v>124</x:v>
      </x:c>
      <x:c r="D3004" s="0" t="s">
        <x:v>125</x:v>
      </x:c>
      <x:c r="E3004" s="0" t="s">
        <x:v>87</x:v>
      </x:c>
      <x:c r="F3004" s="0" t="s">
        <x:v>88</x:v>
      </x:c>
      <x:c r="G3004" s="0" t="s">
        <x:v>59</x:v>
      </x:c>
      <x:c r="H3004" s="0" t="s">
        <x:v>60</x:v>
      </x:c>
      <x:c r="I3004" s="0" t="s">
        <x:v>56</x:v>
      </x:c>
      <x:c r="J3004" s="0" t="s">
        <x:v>56</x:v>
      </x:c>
      <x:c r="K3004" s="0" t="s">
        <x:v>57</x:v>
      </x:c>
      <x:c r="L3004" s="0">
        <x:v>466</x:v>
      </x:c>
    </x:row>
    <x:row r="3005" spans="1:12">
      <x:c r="A3005" s="0" t="s">
        <x:v>2</x:v>
      </x:c>
      <x:c r="B3005" s="0" t="s">
        <x:v>4</x:v>
      </x:c>
      <x:c r="C3005" s="0" t="s">
        <x:v>124</x:v>
      </x:c>
      <x:c r="D3005" s="0" t="s">
        <x:v>125</x:v>
      </x:c>
      <x:c r="E3005" s="0" t="s">
        <x:v>87</x:v>
      </x:c>
      <x:c r="F3005" s="0" t="s">
        <x:v>88</x:v>
      </x:c>
      <x:c r="G3005" s="0" t="s">
        <x:v>59</x:v>
      </x:c>
      <x:c r="H3005" s="0" t="s">
        <x:v>60</x:v>
      </x:c>
      <x:c r="I3005" s="0" t="s">
        <x:v>58</x:v>
      </x:c>
      <x:c r="J3005" s="0" t="s">
        <x:v>58</x:v>
      </x:c>
      <x:c r="K3005" s="0" t="s">
        <x:v>57</x:v>
      </x:c>
      <x:c r="L3005" s="0">
        <x:v>593</x:v>
      </x:c>
    </x:row>
    <x:row r="3006" spans="1:12">
      <x:c r="A3006" s="0" t="s">
        <x:v>2</x:v>
      </x:c>
      <x:c r="B3006" s="0" t="s">
        <x:v>4</x:v>
      </x:c>
      <x:c r="C3006" s="0" t="s">
        <x:v>124</x:v>
      </x:c>
      <x:c r="D3006" s="0" t="s">
        <x:v>125</x:v>
      </x:c>
      <x:c r="E3006" s="0" t="s">
        <x:v>87</x:v>
      </x:c>
      <x:c r="F3006" s="0" t="s">
        <x:v>88</x:v>
      </x:c>
      <x:c r="G3006" s="0" t="s">
        <x:v>61</x:v>
      </x:c>
      <x:c r="H3006" s="0" t="s">
        <x:v>62</x:v>
      </x:c>
      <x:c r="I3006" s="0" t="s">
        <x:v>56</x:v>
      </x:c>
      <x:c r="J3006" s="0" t="s">
        <x:v>56</x:v>
      </x:c>
      <x:c r="K3006" s="0" t="s">
        <x:v>57</x:v>
      </x:c>
      <x:c r="L3006" s="0">
        <x:v>273</x:v>
      </x:c>
    </x:row>
    <x:row r="3007" spans="1:12">
      <x:c r="A3007" s="0" t="s">
        <x:v>2</x:v>
      </x:c>
      <x:c r="B3007" s="0" t="s">
        <x:v>4</x:v>
      </x:c>
      <x:c r="C3007" s="0" t="s">
        <x:v>124</x:v>
      </x:c>
      <x:c r="D3007" s="0" t="s">
        <x:v>125</x:v>
      </x:c>
      <x:c r="E3007" s="0" t="s">
        <x:v>87</x:v>
      </x:c>
      <x:c r="F3007" s="0" t="s">
        <x:v>88</x:v>
      </x:c>
      <x:c r="G3007" s="0" t="s">
        <x:v>61</x:v>
      </x:c>
      <x:c r="H3007" s="0" t="s">
        <x:v>62</x:v>
      </x:c>
      <x:c r="I3007" s="0" t="s">
        <x:v>58</x:v>
      </x:c>
      <x:c r="J3007" s="0" t="s">
        <x:v>58</x:v>
      </x:c>
      <x:c r="K3007" s="0" t="s">
        <x:v>57</x:v>
      </x:c>
      <x:c r="L3007" s="0">
        <x:v>522</x:v>
      </x:c>
    </x:row>
    <x:row r="3008" spans="1:12">
      <x:c r="A3008" s="0" t="s">
        <x:v>2</x:v>
      </x:c>
      <x:c r="B3008" s="0" t="s">
        <x:v>4</x:v>
      </x:c>
      <x:c r="C3008" s="0" t="s">
        <x:v>124</x:v>
      </x:c>
      <x:c r="D3008" s="0" t="s">
        <x:v>125</x:v>
      </x:c>
      <x:c r="E3008" s="0" t="s">
        <x:v>87</x:v>
      </x:c>
      <x:c r="F3008" s="0" t="s">
        <x:v>88</x:v>
      </x:c>
      <x:c r="G3008" s="0" t="s">
        <x:v>63</x:v>
      </x:c>
      <x:c r="H3008" s="0" t="s">
        <x:v>64</x:v>
      </x:c>
      <x:c r="I3008" s="0" t="s">
        <x:v>56</x:v>
      </x:c>
      <x:c r="J3008" s="0" t="s">
        <x:v>56</x:v>
      </x:c>
      <x:c r="K3008" s="0" t="s">
        <x:v>57</x:v>
      </x:c>
      <x:c r="L3008" s="0">
        <x:v>58</x:v>
      </x:c>
    </x:row>
    <x:row r="3009" spans="1:12">
      <x:c r="A3009" s="0" t="s">
        <x:v>2</x:v>
      </x:c>
      <x:c r="B3009" s="0" t="s">
        <x:v>4</x:v>
      </x:c>
      <x:c r="C3009" s="0" t="s">
        <x:v>124</x:v>
      </x:c>
      <x:c r="D3009" s="0" t="s">
        <x:v>125</x:v>
      </x:c>
      <x:c r="E3009" s="0" t="s">
        <x:v>87</x:v>
      </x:c>
      <x:c r="F3009" s="0" t="s">
        <x:v>88</x:v>
      </x:c>
      <x:c r="G3009" s="0" t="s">
        <x:v>63</x:v>
      </x:c>
      <x:c r="H3009" s="0" t="s">
        <x:v>64</x:v>
      </x:c>
      <x:c r="I3009" s="0" t="s">
        <x:v>58</x:v>
      </x:c>
      <x:c r="J3009" s="0" t="s">
        <x:v>58</x:v>
      </x:c>
      <x:c r="K3009" s="0" t="s">
        <x:v>57</x:v>
      </x:c>
      <x:c r="L3009" s="0">
        <x:v>176</x:v>
      </x:c>
    </x:row>
    <x:row r="3010" spans="1:12">
      <x:c r="A3010" s="0" t="s">
        <x:v>2</x:v>
      </x:c>
      <x:c r="B3010" s="0" t="s">
        <x:v>4</x:v>
      </x:c>
      <x:c r="C3010" s="0" t="s">
        <x:v>124</x:v>
      </x:c>
      <x:c r="D3010" s="0" t="s">
        <x:v>125</x:v>
      </x:c>
      <x:c r="E3010" s="0" t="s">
        <x:v>87</x:v>
      </x:c>
      <x:c r="F3010" s="0" t="s">
        <x:v>88</x:v>
      </x:c>
      <x:c r="G3010" s="0" t="s">
        <x:v>65</x:v>
      </x:c>
      <x:c r="H3010" s="0" t="s">
        <x:v>66</x:v>
      </x:c>
      <x:c r="I3010" s="0" t="s">
        <x:v>56</x:v>
      </x:c>
      <x:c r="J3010" s="0" t="s">
        <x:v>56</x:v>
      </x:c>
      <x:c r="K3010" s="0" t="s">
        <x:v>57</x:v>
      </x:c>
      <x:c r="L3010" s="0">
        <x:v>11</x:v>
      </x:c>
    </x:row>
    <x:row r="3011" spans="1:12">
      <x:c r="A3011" s="0" t="s">
        <x:v>2</x:v>
      </x:c>
      <x:c r="B3011" s="0" t="s">
        <x:v>4</x:v>
      </x:c>
      <x:c r="C3011" s="0" t="s">
        <x:v>124</x:v>
      </x:c>
      <x:c r="D3011" s="0" t="s">
        <x:v>125</x:v>
      </x:c>
      <x:c r="E3011" s="0" t="s">
        <x:v>87</x:v>
      </x:c>
      <x:c r="F3011" s="0" t="s">
        <x:v>88</x:v>
      </x:c>
      <x:c r="G3011" s="0" t="s">
        <x:v>65</x:v>
      </x:c>
      <x:c r="H3011" s="0" t="s">
        <x:v>66</x:v>
      </x:c>
      <x:c r="I3011" s="0" t="s">
        <x:v>58</x:v>
      </x:c>
      <x:c r="J3011" s="0" t="s">
        <x:v>58</x:v>
      </x:c>
      <x:c r="K3011" s="0" t="s">
        <x:v>57</x:v>
      </x:c>
      <x:c r="L3011" s="0">
        <x:v>75</x:v>
      </x:c>
    </x:row>
    <x:row r="3012" spans="1:12">
      <x:c r="A3012" s="0" t="s">
        <x:v>2</x:v>
      </x:c>
      <x:c r="B3012" s="0" t="s">
        <x:v>4</x:v>
      </x:c>
      <x:c r="C3012" s="0" t="s">
        <x:v>124</x:v>
      </x:c>
      <x:c r="D3012" s="0" t="s">
        <x:v>125</x:v>
      </x:c>
      <x:c r="E3012" s="0" t="s">
        <x:v>87</x:v>
      </x:c>
      <x:c r="F3012" s="0" t="s">
        <x:v>88</x:v>
      </x:c>
      <x:c r="G3012" s="0" t="s">
        <x:v>67</x:v>
      </x:c>
      <x:c r="H3012" s="0" t="s">
        <x:v>68</x:v>
      </x:c>
      <x:c r="I3012" s="0" t="s">
        <x:v>56</x:v>
      </x:c>
      <x:c r="J3012" s="0" t="s">
        <x:v>56</x:v>
      </x:c>
      <x:c r="K3012" s="0" t="s">
        <x:v>57</x:v>
      </x:c>
      <x:c r="L3012" s="0">
        <x:v>6</x:v>
      </x:c>
    </x:row>
    <x:row r="3013" spans="1:12">
      <x:c r="A3013" s="0" t="s">
        <x:v>2</x:v>
      </x:c>
      <x:c r="B3013" s="0" t="s">
        <x:v>4</x:v>
      </x:c>
      <x:c r="C3013" s="0" t="s">
        <x:v>124</x:v>
      </x:c>
      <x:c r="D3013" s="0" t="s">
        <x:v>125</x:v>
      </x:c>
      <x:c r="E3013" s="0" t="s">
        <x:v>87</x:v>
      </x:c>
      <x:c r="F3013" s="0" t="s">
        <x:v>88</x:v>
      </x:c>
      <x:c r="G3013" s="0" t="s">
        <x:v>67</x:v>
      </x:c>
      <x:c r="H3013" s="0" t="s">
        <x:v>68</x:v>
      </x:c>
      <x:c r="I3013" s="0" t="s">
        <x:v>58</x:v>
      </x:c>
      <x:c r="J3013" s="0" t="s">
        <x:v>58</x:v>
      </x:c>
      <x:c r="K3013" s="0" t="s">
        <x:v>57</x:v>
      </x:c>
      <x:c r="L3013" s="0">
        <x:v>33</x:v>
      </x:c>
    </x:row>
    <x:row r="3014" spans="1:12">
      <x:c r="A3014" s="0" t="s">
        <x:v>2</x:v>
      </x:c>
      <x:c r="B3014" s="0" t="s">
        <x:v>4</x:v>
      </x:c>
      <x:c r="C3014" s="0" t="s">
        <x:v>124</x:v>
      </x:c>
      <x:c r="D3014" s="0" t="s">
        <x:v>125</x:v>
      </x:c>
      <x:c r="E3014" s="0" t="s">
        <x:v>87</x:v>
      </x:c>
      <x:c r="F3014" s="0" t="s">
        <x:v>88</x:v>
      </x:c>
      <x:c r="G3014" s="0" t="s">
        <x:v>69</x:v>
      </x:c>
      <x:c r="H3014" s="0" t="s">
        <x:v>70</x:v>
      </x:c>
      <x:c r="I3014" s="0" t="s">
        <x:v>56</x:v>
      </x:c>
      <x:c r="J3014" s="0" t="s">
        <x:v>56</x:v>
      </x:c>
      <x:c r="K3014" s="0" t="s">
        <x:v>57</x:v>
      </x:c>
      <x:c r="L3014" s="0">
        <x:v>6</x:v>
      </x:c>
    </x:row>
    <x:row r="3015" spans="1:12">
      <x:c r="A3015" s="0" t="s">
        <x:v>2</x:v>
      </x:c>
      <x:c r="B3015" s="0" t="s">
        <x:v>4</x:v>
      </x:c>
      <x:c r="C3015" s="0" t="s">
        <x:v>124</x:v>
      </x:c>
      <x:c r="D3015" s="0" t="s">
        <x:v>125</x:v>
      </x:c>
      <x:c r="E3015" s="0" t="s">
        <x:v>87</x:v>
      </x:c>
      <x:c r="F3015" s="0" t="s">
        <x:v>88</x:v>
      </x:c>
      <x:c r="G3015" s="0" t="s">
        <x:v>69</x:v>
      </x:c>
      <x:c r="H3015" s="0" t="s">
        <x:v>70</x:v>
      </x:c>
      <x:c r="I3015" s="0" t="s">
        <x:v>58</x:v>
      </x:c>
      <x:c r="J3015" s="0" t="s">
        <x:v>58</x:v>
      </x:c>
      <x:c r="K3015" s="0" t="s">
        <x:v>57</x:v>
      </x:c>
      <x:c r="L3015" s="0">
        <x:v>16</x:v>
      </x:c>
    </x:row>
    <x:row r="3016" spans="1:12">
      <x:c r="A3016" s="0" t="s">
        <x:v>2</x:v>
      </x:c>
      <x:c r="B3016" s="0" t="s">
        <x:v>4</x:v>
      </x:c>
      <x:c r="C3016" s="0" t="s">
        <x:v>124</x:v>
      </x:c>
      <x:c r="D3016" s="0" t="s">
        <x:v>125</x:v>
      </x:c>
      <x:c r="E3016" s="0" t="s">
        <x:v>87</x:v>
      </x:c>
      <x:c r="F3016" s="0" t="s">
        <x:v>88</x:v>
      </x:c>
      <x:c r="G3016" s="0" t="s">
        <x:v>71</x:v>
      </x:c>
      <x:c r="H3016" s="0" t="s">
        <x:v>72</x:v>
      </x:c>
      <x:c r="I3016" s="0" t="s">
        <x:v>56</x:v>
      </x:c>
      <x:c r="J3016" s="0" t="s">
        <x:v>56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124</x:v>
      </x:c>
      <x:c r="D3017" s="0" t="s">
        <x:v>125</x:v>
      </x:c>
      <x:c r="E3017" s="0" t="s">
        <x:v>87</x:v>
      </x:c>
      <x:c r="F3017" s="0" t="s">
        <x:v>88</x:v>
      </x:c>
      <x:c r="G3017" s="0" t="s">
        <x:v>71</x:v>
      </x:c>
      <x:c r="H3017" s="0" t="s">
        <x:v>72</x:v>
      </x:c>
      <x:c r="I3017" s="0" t="s">
        <x:v>58</x:v>
      </x:c>
      <x:c r="J3017" s="0" t="s">
        <x:v>58</x:v>
      </x:c>
      <x:c r="K3017" s="0" t="s">
        <x:v>57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124</x:v>
      </x:c>
      <x:c r="D3018" s="0" t="s">
        <x:v>125</x:v>
      </x:c>
      <x:c r="E3018" s="0" t="s">
        <x:v>87</x:v>
      </x:c>
      <x:c r="F3018" s="0" t="s">
        <x:v>88</x:v>
      </x:c>
      <x:c r="G3018" s="0" t="s">
        <x:v>73</x:v>
      </x:c>
      <x:c r="H3018" s="0" t="s">
        <x:v>74</x:v>
      </x:c>
      <x:c r="I3018" s="0" t="s">
        <x:v>56</x:v>
      </x:c>
      <x:c r="J3018" s="0" t="s">
        <x:v>56</x:v>
      </x:c>
      <x:c r="K3018" s="0" t="s">
        <x:v>57</x:v>
      </x:c>
      <x:c r="L3018" s="0">
        <x:v>5</x:v>
      </x:c>
    </x:row>
    <x:row r="3019" spans="1:12">
      <x:c r="A3019" s="0" t="s">
        <x:v>2</x:v>
      </x:c>
      <x:c r="B3019" s="0" t="s">
        <x:v>4</x:v>
      </x:c>
      <x:c r="C3019" s="0" t="s">
        <x:v>124</x:v>
      </x:c>
      <x:c r="D3019" s="0" t="s">
        <x:v>125</x:v>
      </x:c>
      <x:c r="E3019" s="0" t="s">
        <x:v>87</x:v>
      </x:c>
      <x:c r="F3019" s="0" t="s">
        <x:v>88</x:v>
      </x:c>
      <x:c r="G3019" s="0" t="s">
        <x:v>73</x:v>
      </x:c>
      <x:c r="H3019" s="0" t="s">
        <x:v>74</x:v>
      </x:c>
      <x:c r="I3019" s="0" t="s">
        <x:v>58</x:v>
      </x:c>
      <x:c r="J3019" s="0" t="s">
        <x:v>58</x:v>
      </x:c>
      <x:c r="K3019" s="0" t="s">
        <x:v>57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124</x:v>
      </x:c>
      <x:c r="D3020" s="0" t="s">
        <x:v>125</x:v>
      </x:c>
      <x:c r="E3020" s="0" t="s">
        <x:v>87</x:v>
      </x:c>
      <x:c r="F3020" s="0" t="s">
        <x:v>88</x:v>
      </x:c>
      <x:c r="G3020" s="0" t="s">
        <x:v>75</x:v>
      </x:c>
      <x:c r="H3020" s="0" t="s">
        <x:v>76</x:v>
      </x:c>
      <x:c r="I3020" s="0" t="s">
        <x:v>56</x:v>
      </x:c>
      <x:c r="J3020" s="0" t="s">
        <x:v>56</x:v>
      </x:c>
      <x:c r="K3020" s="0" t="s">
        <x:v>57</x:v>
      </x:c>
      <x:c r="L3020" s="0">
        <x:v>1056</x:v>
      </x:c>
    </x:row>
    <x:row r="3021" spans="1:12">
      <x:c r="A3021" s="0" t="s">
        <x:v>2</x:v>
      </x:c>
      <x:c r="B3021" s="0" t="s">
        <x:v>4</x:v>
      </x:c>
      <x:c r="C3021" s="0" t="s">
        <x:v>124</x:v>
      </x:c>
      <x:c r="D3021" s="0" t="s">
        <x:v>125</x:v>
      </x:c>
      <x:c r="E3021" s="0" t="s">
        <x:v>87</x:v>
      </x:c>
      <x:c r="F3021" s="0" t="s">
        <x:v>88</x:v>
      </x:c>
      <x:c r="G3021" s="0" t="s">
        <x:v>75</x:v>
      </x:c>
      <x:c r="H3021" s="0" t="s">
        <x:v>76</x:v>
      </x:c>
      <x:c r="I3021" s="0" t="s">
        <x:v>58</x:v>
      </x:c>
      <x:c r="J3021" s="0" t="s">
        <x:v>58</x:v>
      </x:c>
      <x:c r="K3021" s="0" t="s">
        <x:v>57</x:v>
      </x:c>
      <x:c r="L3021" s="0">
        <x:v>2083</x:v>
      </x:c>
    </x:row>
    <x:row r="3022" spans="1:12">
      <x:c r="A3022" s="0" t="s">
        <x:v>2</x:v>
      </x:c>
      <x:c r="B3022" s="0" t="s">
        <x:v>4</x:v>
      </x:c>
      <x:c r="C3022" s="0" t="s">
        <x:v>124</x:v>
      </x:c>
      <x:c r="D3022" s="0" t="s">
        <x:v>125</x:v>
      </x:c>
      <x:c r="E3022" s="0" t="s">
        <x:v>54</x:v>
      </x:c>
      <x:c r="F3022" s="0" t="s">
        <x:v>89</x:v>
      </x:c>
      <x:c r="G3022" s="0" t="s">
        <x:v>54</x:v>
      </x:c>
      <x:c r="H3022" s="0" t="s">
        <x:v>55</x:v>
      </x:c>
      <x:c r="I3022" s="0" t="s">
        <x:v>56</x:v>
      </x:c>
      <x:c r="J3022" s="0" t="s">
        <x:v>56</x:v>
      </x:c>
      <x:c r="K3022" s="0" t="s">
        <x:v>57</x:v>
      </x:c>
      <x:c r="L3022" s="0">
        <x:v>140445</x:v>
      </x:c>
    </x:row>
    <x:row r="3023" spans="1:12">
      <x:c r="A3023" s="0" t="s">
        <x:v>2</x:v>
      </x:c>
      <x:c r="B3023" s="0" t="s">
        <x:v>4</x:v>
      </x:c>
      <x:c r="C3023" s="0" t="s">
        <x:v>124</x:v>
      </x:c>
      <x:c r="D3023" s="0" t="s">
        <x:v>125</x:v>
      </x:c>
      <x:c r="E3023" s="0" t="s">
        <x:v>54</x:v>
      </x:c>
      <x:c r="F3023" s="0" t="s">
        <x:v>89</x:v>
      </x:c>
      <x:c r="G3023" s="0" t="s">
        <x:v>54</x:v>
      </x:c>
      <x:c r="H3023" s="0" t="s">
        <x:v>55</x:v>
      </x:c>
      <x:c r="I3023" s="0" t="s">
        <x:v>58</x:v>
      </x:c>
      <x:c r="J3023" s="0" t="s">
        <x:v>58</x:v>
      </x:c>
      <x:c r="K3023" s="0" t="s">
        <x:v>57</x:v>
      </x:c>
      <x:c r="L3023" s="0">
        <x:v>146052</x:v>
      </x:c>
    </x:row>
    <x:row r="3024" spans="1:12">
      <x:c r="A3024" s="0" t="s">
        <x:v>2</x:v>
      </x:c>
      <x:c r="B3024" s="0" t="s">
        <x:v>4</x:v>
      </x:c>
      <x:c r="C3024" s="0" t="s">
        <x:v>124</x:v>
      </x:c>
      <x:c r="D3024" s="0" t="s">
        <x:v>125</x:v>
      </x:c>
      <x:c r="E3024" s="0" t="s">
        <x:v>54</x:v>
      </x:c>
      <x:c r="F3024" s="0" t="s">
        <x:v>89</x:v>
      </x:c>
      <x:c r="G3024" s="0" t="s">
        <x:v>59</x:v>
      </x:c>
      <x:c r="H3024" s="0" t="s">
        <x:v>60</x:v>
      </x:c>
      <x:c r="I3024" s="0" t="s">
        <x:v>56</x:v>
      </x:c>
      <x:c r="J3024" s="0" t="s">
        <x:v>56</x:v>
      </x:c>
      <x:c r="K3024" s="0" t="s">
        <x:v>57</x:v>
      </x:c>
      <x:c r="L3024" s="0">
        <x:v>68094</x:v>
      </x:c>
    </x:row>
    <x:row r="3025" spans="1:12">
      <x:c r="A3025" s="0" t="s">
        <x:v>2</x:v>
      </x:c>
      <x:c r="B3025" s="0" t="s">
        <x:v>4</x:v>
      </x:c>
      <x:c r="C3025" s="0" t="s">
        <x:v>124</x:v>
      </x:c>
      <x:c r="D3025" s="0" t="s">
        <x:v>125</x:v>
      </x:c>
      <x:c r="E3025" s="0" t="s">
        <x:v>54</x:v>
      </x:c>
      <x:c r="F3025" s="0" t="s">
        <x:v>89</x:v>
      </x:c>
      <x:c r="G3025" s="0" t="s">
        <x:v>59</x:v>
      </x:c>
      <x:c r="H3025" s="0" t="s">
        <x:v>60</x:v>
      </x:c>
      <x:c r="I3025" s="0" t="s">
        <x:v>58</x:v>
      </x:c>
      <x:c r="J3025" s="0" t="s">
        <x:v>58</x:v>
      </x:c>
      <x:c r="K3025" s="0" t="s">
        <x:v>57</x:v>
      </x:c>
      <x:c r="L3025" s="0">
        <x:v>67913</x:v>
      </x:c>
    </x:row>
    <x:row r="3026" spans="1:12">
      <x:c r="A3026" s="0" t="s">
        <x:v>2</x:v>
      </x:c>
      <x:c r="B3026" s="0" t="s">
        <x:v>4</x:v>
      </x:c>
      <x:c r="C3026" s="0" t="s">
        <x:v>124</x:v>
      </x:c>
      <x:c r="D3026" s="0" t="s">
        <x:v>125</x:v>
      </x:c>
      <x:c r="E3026" s="0" t="s">
        <x:v>54</x:v>
      </x:c>
      <x:c r="F3026" s="0" t="s">
        <x:v>89</x:v>
      </x:c>
      <x:c r="G3026" s="0" t="s">
        <x:v>61</x:v>
      </x:c>
      <x:c r="H3026" s="0" t="s">
        <x:v>62</x:v>
      </x:c>
      <x:c r="I3026" s="0" t="s">
        <x:v>56</x:v>
      </x:c>
      <x:c r="J3026" s="0" t="s">
        <x:v>56</x:v>
      </x:c>
      <x:c r="K3026" s="0" t="s">
        <x:v>57</x:v>
      </x:c>
      <x:c r="L3026" s="0">
        <x:v>56197</x:v>
      </x:c>
    </x:row>
    <x:row r="3027" spans="1:12">
      <x:c r="A3027" s="0" t="s">
        <x:v>2</x:v>
      </x:c>
      <x:c r="B3027" s="0" t="s">
        <x:v>4</x:v>
      </x:c>
      <x:c r="C3027" s="0" t="s">
        <x:v>124</x:v>
      </x:c>
      <x:c r="D3027" s="0" t="s">
        <x:v>125</x:v>
      </x:c>
      <x:c r="E3027" s="0" t="s">
        <x:v>54</x:v>
      </x:c>
      <x:c r="F3027" s="0" t="s">
        <x:v>89</x:v>
      </x:c>
      <x:c r="G3027" s="0" t="s">
        <x:v>61</x:v>
      </x:c>
      <x:c r="H3027" s="0" t="s">
        <x:v>62</x:v>
      </x:c>
      <x:c r="I3027" s="0" t="s">
        <x:v>58</x:v>
      </x:c>
      <x:c r="J3027" s="0" t="s">
        <x:v>58</x:v>
      </x:c>
      <x:c r="K3027" s="0" t="s">
        <x:v>57</x:v>
      </x:c>
      <x:c r="L3027" s="0">
        <x:v>57630</x:v>
      </x:c>
    </x:row>
    <x:row r="3028" spans="1:12">
      <x:c r="A3028" s="0" t="s">
        <x:v>2</x:v>
      </x:c>
      <x:c r="B3028" s="0" t="s">
        <x:v>4</x:v>
      </x:c>
      <x:c r="C3028" s="0" t="s">
        <x:v>124</x:v>
      </x:c>
      <x:c r="D3028" s="0" t="s">
        <x:v>125</x:v>
      </x:c>
      <x:c r="E3028" s="0" t="s">
        <x:v>54</x:v>
      </x:c>
      <x:c r="F3028" s="0" t="s">
        <x:v>89</x:v>
      </x:c>
      <x:c r="G3028" s="0" t="s">
        <x:v>63</x:v>
      </x:c>
      <x:c r="H3028" s="0" t="s">
        <x:v>64</x:v>
      </x:c>
      <x:c r="I3028" s="0" t="s">
        <x:v>56</x:v>
      </x:c>
      <x:c r="J3028" s="0" t="s">
        <x:v>56</x:v>
      </x:c>
      <x:c r="K3028" s="0" t="s">
        <x:v>57</x:v>
      </x:c>
      <x:c r="L3028" s="0">
        <x:v>7233</x:v>
      </x:c>
    </x:row>
    <x:row r="3029" spans="1:12">
      <x:c r="A3029" s="0" t="s">
        <x:v>2</x:v>
      </x:c>
      <x:c r="B3029" s="0" t="s">
        <x:v>4</x:v>
      </x:c>
      <x:c r="C3029" s="0" t="s">
        <x:v>124</x:v>
      </x:c>
      <x:c r="D3029" s="0" t="s">
        <x:v>125</x:v>
      </x:c>
      <x:c r="E3029" s="0" t="s">
        <x:v>54</x:v>
      </x:c>
      <x:c r="F3029" s="0" t="s">
        <x:v>89</x:v>
      </x:c>
      <x:c r="G3029" s="0" t="s">
        <x:v>63</x:v>
      </x:c>
      <x:c r="H3029" s="0" t="s">
        <x:v>64</x:v>
      </x:c>
      <x:c r="I3029" s="0" t="s">
        <x:v>58</x:v>
      </x:c>
      <x:c r="J3029" s="0" t="s">
        <x:v>58</x:v>
      </x:c>
      <x:c r="K3029" s="0" t="s">
        <x:v>57</x:v>
      </x:c>
      <x:c r="L3029" s="0">
        <x:v>8626</x:v>
      </x:c>
    </x:row>
    <x:row r="3030" spans="1:12">
      <x:c r="A3030" s="0" t="s">
        <x:v>2</x:v>
      </x:c>
      <x:c r="B3030" s="0" t="s">
        <x:v>4</x:v>
      </x:c>
      <x:c r="C3030" s="0" t="s">
        <x:v>124</x:v>
      </x:c>
      <x:c r="D3030" s="0" t="s">
        <x:v>125</x:v>
      </x:c>
      <x:c r="E3030" s="0" t="s">
        <x:v>54</x:v>
      </x:c>
      <x:c r="F3030" s="0" t="s">
        <x:v>89</x:v>
      </x:c>
      <x:c r="G3030" s="0" t="s">
        <x:v>65</x:v>
      </x:c>
      <x:c r="H3030" s="0" t="s">
        <x:v>66</x:v>
      </x:c>
      <x:c r="I3030" s="0" t="s">
        <x:v>56</x:v>
      </x:c>
      <x:c r="J3030" s="0" t="s">
        <x:v>56</x:v>
      </x:c>
      <x:c r="K3030" s="0" t="s">
        <x:v>57</x:v>
      </x:c>
      <x:c r="L3030" s="0">
        <x:v>2246</x:v>
      </x:c>
    </x:row>
    <x:row r="3031" spans="1:12">
      <x:c r="A3031" s="0" t="s">
        <x:v>2</x:v>
      </x:c>
      <x:c r="B3031" s="0" t="s">
        <x:v>4</x:v>
      </x:c>
      <x:c r="C3031" s="0" t="s">
        <x:v>124</x:v>
      </x:c>
      <x:c r="D3031" s="0" t="s">
        <x:v>125</x:v>
      </x:c>
      <x:c r="E3031" s="0" t="s">
        <x:v>54</x:v>
      </x:c>
      <x:c r="F3031" s="0" t="s">
        <x:v>89</x:v>
      </x:c>
      <x:c r="G3031" s="0" t="s">
        <x:v>65</x:v>
      </x:c>
      <x:c r="H3031" s="0" t="s">
        <x:v>66</x:v>
      </x:c>
      <x:c r="I3031" s="0" t="s">
        <x:v>58</x:v>
      </x:c>
      <x:c r="J3031" s="0" t="s">
        <x:v>58</x:v>
      </x:c>
      <x:c r="K3031" s="0" t="s">
        <x:v>57</x:v>
      </x:c>
      <x:c r="L3031" s="0">
        <x:v>3020</x:v>
      </x:c>
    </x:row>
    <x:row r="3032" spans="1:12">
      <x:c r="A3032" s="0" t="s">
        <x:v>2</x:v>
      </x:c>
      <x:c r="B3032" s="0" t="s">
        <x:v>4</x:v>
      </x:c>
      <x:c r="C3032" s="0" t="s">
        <x:v>124</x:v>
      </x:c>
      <x:c r="D3032" s="0" t="s">
        <x:v>125</x:v>
      </x:c>
      <x:c r="E3032" s="0" t="s">
        <x:v>54</x:v>
      </x:c>
      <x:c r="F3032" s="0" t="s">
        <x:v>89</x:v>
      </x:c>
      <x:c r="G3032" s="0" t="s">
        <x:v>67</x:v>
      </x:c>
      <x:c r="H3032" s="0" t="s">
        <x:v>68</x:v>
      </x:c>
      <x:c r="I3032" s="0" t="s">
        <x:v>56</x:v>
      </x:c>
      <x:c r="J3032" s="0" t="s">
        <x:v>56</x:v>
      </x:c>
      <x:c r="K3032" s="0" t="s">
        <x:v>57</x:v>
      </x:c>
      <x:c r="L3032" s="0">
        <x:v>1035</x:v>
      </x:c>
    </x:row>
    <x:row r="3033" spans="1:12">
      <x:c r="A3033" s="0" t="s">
        <x:v>2</x:v>
      </x:c>
      <x:c r="B3033" s="0" t="s">
        <x:v>4</x:v>
      </x:c>
      <x:c r="C3033" s="0" t="s">
        <x:v>124</x:v>
      </x:c>
      <x:c r="D3033" s="0" t="s">
        <x:v>125</x:v>
      </x:c>
      <x:c r="E3033" s="0" t="s">
        <x:v>54</x:v>
      </x:c>
      <x:c r="F3033" s="0" t="s">
        <x:v>89</x:v>
      </x:c>
      <x:c r="G3033" s="0" t="s">
        <x:v>67</x:v>
      </x:c>
      <x:c r="H3033" s="0" t="s">
        <x:v>68</x:v>
      </x:c>
      <x:c r="I3033" s="0" t="s">
        <x:v>58</x:v>
      </x:c>
      <x:c r="J3033" s="0" t="s">
        <x:v>58</x:v>
      </x:c>
      <x:c r="K3033" s="0" t="s">
        <x:v>57</x:v>
      </x:c>
      <x:c r="L3033" s="0">
        <x:v>1428</x:v>
      </x:c>
    </x:row>
    <x:row r="3034" spans="1:12">
      <x:c r="A3034" s="0" t="s">
        <x:v>2</x:v>
      </x:c>
      <x:c r="B3034" s="0" t="s">
        <x:v>4</x:v>
      </x:c>
      <x:c r="C3034" s="0" t="s">
        <x:v>124</x:v>
      </x:c>
      <x:c r="D3034" s="0" t="s">
        <x:v>125</x:v>
      </x:c>
      <x:c r="E3034" s="0" t="s">
        <x:v>54</x:v>
      </x:c>
      <x:c r="F3034" s="0" t="s">
        <x:v>89</x:v>
      </x:c>
      <x:c r="G3034" s="0" t="s">
        <x:v>69</x:v>
      </x:c>
      <x:c r="H3034" s="0" t="s">
        <x:v>70</x:v>
      </x:c>
      <x:c r="I3034" s="0" t="s">
        <x:v>56</x:v>
      </x:c>
      <x:c r="J3034" s="0" t="s">
        <x:v>56</x:v>
      </x:c>
      <x:c r="K3034" s="0" t="s">
        <x:v>57</x:v>
      </x:c>
      <x:c r="L3034" s="0">
        <x:v>495</x:v>
      </x:c>
    </x:row>
    <x:row r="3035" spans="1:12">
      <x:c r="A3035" s="0" t="s">
        <x:v>2</x:v>
      </x:c>
      <x:c r="B3035" s="0" t="s">
        <x:v>4</x:v>
      </x:c>
      <x:c r="C3035" s="0" t="s">
        <x:v>124</x:v>
      </x:c>
      <x:c r="D3035" s="0" t="s">
        <x:v>125</x:v>
      </x:c>
      <x:c r="E3035" s="0" t="s">
        <x:v>54</x:v>
      </x:c>
      <x:c r="F3035" s="0" t="s">
        <x:v>89</x:v>
      </x:c>
      <x:c r="G3035" s="0" t="s">
        <x:v>69</x:v>
      </x:c>
      <x:c r="H3035" s="0" t="s">
        <x:v>70</x:v>
      </x:c>
      <x:c r="I3035" s="0" t="s">
        <x:v>58</x:v>
      </x:c>
      <x:c r="J3035" s="0" t="s">
        <x:v>58</x:v>
      </x:c>
      <x:c r="K3035" s="0" t="s">
        <x:v>57</x:v>
      </x:c>
      <x:c r="L3035" s="0">
        <x:v>689</x:v>
      </x:c>
    </x:row>
    <x:row r="3036" spans="1:12">
      <x:c r="A3036" s="0" t="s">
        <x:v>2</x:v>
      </x:c>
      <x:c r="B3036" s="0" t="s">
        <x:v>4</x:v>
      </x:c>
      <x:c r="C3036" s="0" t="s">
        <x:v>124</x:v>
      </x:c>
      <x:c r="D3036" s="0" t="s">
        <x:v>125</x:v>
      </x:c>
      <x:c r="E3036" s="0" t="s">
        <x:v>54</x:v>
      </x:c>
      <x:c r="F3036" s="0" t="s">
        <x:v>89</x:v>
      </x:c>
      <x:c r="G3036" s="0" t="s">
        <x:v>71</x:v>
      </x:c>
      <x:c r="H3036" s="0" t="s">
        <x:v>72</x:v>
      </x:c>
      <x:c r="I3036" s="0" t="s">
        <x:v>56</x:v>
      </x:c>
      <x:c r="J3036" s="0" t="s">
        <x:v>56</x:v>
      </x:c>
      <x:c r="K3036" s="0" t="s">
        <x:v>57</x:v>
      </x:c>
      <x:c r="L3036" s="0">
        <x:v>43</x:v>
      </x:c>
    </x:row>
    <x:row r="3037" spans="1:12">
      <x:c r="A3037" s="0" t="s">
        <x:v>2</x:v>
      </x:c>
      <x:c r="B3037" s="0" t="s">
        <x:v>4</x:v>
      </x:c>
      <x:c r="C3037" s="0" t="s">
        <x:v>124</x:v>
      </x:c>
      <x:c r="D3037" s="0" t="s">
        <x:v>125</x:v>
      </x:c>
      <x:c r="E3037" s="0" t="s">
        <x:v>54</x:v>
      </x:c>
      <x:c r="F3037" s="0" t="s">
        <x:v>89</x:v>
      </x:c>
      <x:c r="G3037" s="0" t="s">
        <x:v>71</x:v>
      </x:c>
      <x:c r="H3037" s="0" t="s">
        <x:v>72</x:v>
      </x:c>
      <x:c r="I3037" s="0" t="s">
        <x:v>58</x:v>
      </x:c>
      <x:c r="J3037" s="0" t="s">
        <x:v>58</x:v>
      </x:c>
      <x:c r="K3037" s="0" t="s">
        <x:v>57</x:v>
      </x:c>
      <x:c r="L3037" s="0">
        <x:v>64</x:v>
      </x:c>
    </x:row>
    <x:row r="3038" spans="1:12">
      <x:c r="A3038" s="0" t="s">
        <x:v>2</x:v>
      </x:c>
      <x:c r="B3038" s="0" t="s">
        <x:v>4</x:v>
      </x:c>
      <x:c r="C3038" s="0" t="s">
        <x:v>124</x:v>
      </x:c>
      <x:c r="D3038" s="0" t="s">
        <x:v>125</x:v>
      </x:c>
      <x:c r="E3038" s="0" t="s">
        <x:v>54</x:v>
      </x:c>
      <x:c r="F3038" s="0" t="s">
        <x:v>89</x:v>
      </x:c>
      <x:c r="G3038" s="0" t="s">
        <x:v>73</x:v>
      </x:c>
      <x:c r="H3038" s="0" t="s">
        <x:v>74</x:v>
      </x:c>
      <x:c r="I3038" s="0" t="s">
        <x:v>56</x:v>
      </x:c>
      <x:c r="J3038" s="0" t="s">
        <x:v>56</x:v>
      </x:c>
      <x:c r="K3038" s="0" t="s">
        <x:v>57</x:v>
      </x:c>
      <x:c r="L3038" s="0">
        <x:v>104</x:v>
      </x:c>
    </x:row>
    <x:row r="3039" spans="1:12">
      <x:c r="A3039" s="0" t="s">
        <x:v>2</x:v>
      </x:c>
      <x:c r="B3039" s="0" t="s">
        <x:v>4</x:v>
      </x:c>
      <x:c r="C3039" s="0" t="s">
        <x:v>124</x:v>
      </x:c>
      <x:c r="D3039" s="0" t="s">
        <x:v>125</x:v>
      </x:c>
      <x:c r="E3039" s="0" t="s">
        <x:v>54</x:v>
      </x:c>
      <x:c r="F3039" s="0" t="s">
        <x:v>89</x:v>
      </x:c>
      <x:c r="G3039" s="0" t="s">
        <x:v>73</x:v>
      </x:c>
      <x:c r="H3039" s="0" t="s">
        <x:v>74</x:v>
      </x:c>
      <x:c r="I3039" s="0" t="s">
        <x:v>58</x:v>
      </x:c>
      <x:c r="J3039" s="0" t="s">
        <x:v>58</x:v>
      </x:c>
      <x:c r="K3039" s="0" t="s">
        <x:v>57</x:v>
      </x:c>
      <x:c r="L3039" s="0">
        <x:v>102</x:v>
      </x:c>
    </x:row>
    <x:row r="3040" spans="1:12">
      <x:c r="A3040" s="0" t="s">
        <x:v>2</x:v>
      </x:c>
      <x:c r="B3040" s="0" t="s">
        <x:v>4</x:v>
      </x:c>
      <x:c r="C3040" s="0" t="s">
        <x:v>124</x:v>
      </x:c>
      <x:c r="D3040" s="0" t="s">
        <x:v>125</x:v>
      </x:c>
      <x:c r="E3040" s="0" t="s">
        <x:v>54</x:v>
      </x:c>
      <x:c r="F3040" s="0" t="s">
        <x:v>89</x:v>
      </x:c>
      <x:c r="G3040" s="0" t="s">
        <x:v>75</x:v>
      </x:c>
      <x:c r="H3040" s="0" t="s">
        <x:v>76</x:v>
      </x:c>
      <x:c r="I3040" s="0" t="s">
        <x:v>56</x:v>
      </x:c>
      <x:c r="J3040" s="0" t="s">
        <x:v>56</x:v>
      </x:c>
      <x:c r="K3040" s="0" t="s">
        <x:v>57</x:v>
      </x:c>
      <x:c r="L3040" s="0">
        <x:v>4998</x:v>
      </x:c>
    </x:row>
    <x:row r="3041" spans="1:12">
      <x:c r="A3041" s="0" t="s">
        <x:v>2</x:v>
      </x:c>
      <x:c r="B3041" s="0" t="s">
        <x:v>4</x:v>
      </x:c>
      <x:c r="C3041" s="0" t="s">
        <x:v>124</x:v>
      </x:c>
      <x:c r="D3041" s="0" t="s">
        <x:v>125</x:v>
      </x:c>
      <x:c r="E3041" s="0" t="s">
        <x:v>54</x:v>
      </x:c>
      <x:c r="F3041" s="0" t="s">
        <x:v>89</x:v>
      </x:c>
      <x:c r="G3041" s="0" t="s">
        <x:v>75</x:v>
      </x:c>
      <x:c r="H3041" s="0" t="s">
        <x:v>76</x:v>
      </x:c>
      <x:c r="I3041" s="0" t="s">
        <x:v>58</x:v>
      </x:c>
      <x:c r="J3041" s="0" t="s">
        <x:v>58</x:v>
      </x:c>
      <x:c r="K3041" s="0" t="s">
        <x:v>57</x:v>
      </x:c>
      <x:c r="L3041" s="0">
        <x:v>6580</x:v>
      </x:c>
    </x:row>
    <x:row r="3042" spans="1:12">
      <x:c r="A3042" s="0" t="s">
        <x:v>2</x:v>
      </x:c>
      <x:c r="B3042" s="0" t="s">
        <x:v>4</x:v>
      </x:c>
      <x:c r="C3042" s="0" t="s">
        <x:v>126</x:v>
      </x:c>
      <x:c r="D3042" s="0" t="s">
        <x:v>127</x:v>
      </x:c>
      <x:c r="E3042" s="0" t="s">
        <x:v>52</x:v>
      </x:c>
      <x:c r="F3042" s="0" t="s">
        <x:v>53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23603</x:v>
      </x:c>
    </x:row>
    <x:row r="3043" spans="1:12">
      <x:c r="A3043" s="0" t="s">
        <x:v>2</x:v>
      </x:c>
      <x:c r="B3043" s="0" t="s">
        <x:v>4</x:v>
      </x:c>
      <x:c r="C3043" s="0" t="s">
        <x:v>126</x:v>
      </x:c>
      <x:c r="D3043" s="0" t="s">
        <x:v>127</x:v>
      </x:c>
      <x:c r="E3043" s="0" t="s">
        <x:v>52</x:v>
      </x:c>
      <x:c r="F3043" s="0" t="s">
        <x:v>53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24879</x:v>
      </x:c>
    </x:row>
    <x:row r="3044" spans="1:12">
      <x:c r="A3044" s="0" t="s">
        <x:v>2</x:v>
      </x:c>
      <x:c r="B3044" s="0" t="s">
        <x:v>4</x:v>
      </x:c>
      <x:c r="C3044" s="0" t="s">
        <x:v>126</x:v>
      </x:c>
      <x:c r="D3044" s="0" t="s">
        <x:v>127</x:v>
      </x:c>
      <x:c r="E3044" s="0" t="s">
        <x:v>52</x:v>
      </x:c>
      <x:c r="F3044" s="0" t="s">
        <x:v>53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14781</x:v>
      </x:c>
    </x:row>
    <x:row r="3045" spans="1:12">
      <x:c r="A3045" s="0" t="s">
        <x:v>2</x:v>
      </x:c>
      <x:c r="B3045" s="0" t="s">
        <x:v>4</x:v>
      </x:c>
      <x:c r="C3045" s="0" t="s">
        <x:v>126</x:v>
      </x:c>
      <x:c r="D3045" s="0" t="s">
        <x:v>127</x:v>
      </x:c>
      <x:c r="E3045" s="0" t="s">
        <x:v>52</x:v>
      </x:c>
      <x:c r="F3045" s="0" t="s">
        <x:v>53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15978</x:v>
      </x:c>
    </x:row>
    <x:row r="3046" spans="1:12">
      <x:c r="A3046" s="0" t="s">
        <x:v>2</x:v>
      </x:c>
      <x:c r="B3046" s="0" t="s">
        <x:v>4</x:v>
      </x:c>
      <x:c r="C3046" s="0" t="s">
        <x:v>126</x:v>
      </x:c>
      <x:c r="D3046" s="0" t="s">
        <x:v>127</x:v>
      </x:c>
      <x:c r="E3046" s="0" t="s">
        <x:v>52</x:v>
      </x:c>
      <x:c r="F3046" s="0" t="s">
        <x:v>53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6829</x:v>
      </x:c>
    </x:row>
    <x:row r="3047" spans="1:12">
      <x:c r="A3047" s="0" t="s">
        <x:v>2</x:v>
      </x:c>
      <x:c r="B3047" s="0" t="s">
        <x:v>4</x:v>
      </x:c>
      <x:c r="C3047" s="0" t="s">
        <x:v>126</x:v>
      </x:c>
      <x:c r="D3047" s="0" t="s">
        <x:v>127</x:v>
      </x:c>
      <x:c r="E3047" s="0" t="s">
        <x:v>52</x:v>
      </x:c>
      <x:c r="F3047" s="0" t="s">
        <x:v>53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6623</x:v>
      </x:c>
    </x:row>
    <x:row r="3048" spans="1:12">
      <x:c r="A3048" s="0" t="s">
        <x:v>2</x:v>
      </x:c>
      <x:c r="B3048" s="0" t="s">
        <x:v>4</x:v>
      </x:c>
      <x:c r="C3048" s="0" t="s">
        <x:v>126</x:v>
      </x:c>
      <x:c r="D3048" s="0" t="s">
        <x:v>127</x:v>
      </x:c>
      <x:c r="E3048" s="0" t="s">
        <x:v>52</x:v>
      </x:c>
      <x:c r="F3048" s="0" t="s">
        <x:v>53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792</x:v>
      </x:c>
    </x:row>
    <x:row r="3049" spans="1:12">
      <x:c r="A3049" s="0" t="s">
        <x:v>2</x:v>
      </x:c>
      <x:c r="B3049" s="0" t="s">
        <x:v>4</x:v>
      </x:c>
      <x:c r="C3049" s="0" t="s">
        <x:v>126</x:v>
      </x:c>
      <x:c r="D3049" s="0" t="s">
        <x:v>127</x:v>
      </x:c>
      <x:c r="E3049" s="0" t="s">
        <x:v>52</x:v>
      </x:c>
      <x:c r="F3049" s="0" t="s">
        <x:v>53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768</x:v>
      </x:c>
    </x:row>
    <x:row r="3050" spans="1:12">
      <x:c r="A3050" s="0" t="s">
        <x:v>2</x:v>
      </x:c>
      <x:c r="B3050" s="0" t="s">
        <x:v>4</x:v>
      </x:c>
      <x:c r="C3050" s="0" t="s">
        <x:v>126</x:v>
      </x:c>
      <x:c r="D3050" s="0" t="s">
        <x:v>127</x:v>
      </x:c>
      <x:c r="E3050" s="0" t="s">
        <x:v>52</x:v>
      </x:c>
      <x:c r="F3050" s="0" t="s">
        <x:v>53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246</x:v>
      </x:c>
    </x:row>
    <x:row r="3051" spans="1:12">
      <x:c r="A3051" s="0" t="s">
        <x:v>2</x:v>
      </x:c>
      <x:c r="B3051" s="0" t="s">
        <x:v>4</x:v>
      </x:c>
      <x:c r="C3051" s="0" t="s">
        <x:v>126</x:v>
      </x:c>
      <x:c r="D3051" s="0" t="s">
        <x:v>127</x:v>
      </x:c>
      <x:c r="E3051" s="0" t="s">
        <x:v>52</x:v>
      </x:c>
      <x:c r="F3051" s="0" t="s">
        <x:v>53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249</x:v>
      </x:c>
    </x:row>
    <x:row r="3052" spans="1:12">
      <x:c r="A3052" s="0" t="s">
        <x:v>2</x:v>
      </x:c>
      <x:c r="B3052" s="0" t="s">
        <x:v>4</x:v>
      </x:c>
      <x:c r="C3052" s="0" t="s">
        <x:v>126</x:v>
      </x:c>
      <x:c r="D3052" s="0" t="s">
        <x:v>127</x:v>
      </x:c>
      <x:c r="E3052" s="0" t="s">
        <x:v>52</x:v>
      </x:c>
      <x:c r="F3052" s="0" t="s">
        <x:v>53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87</x:v>
      </x:c>
    </x:row>
    <x:row r="3053" spans="1:12">
      <x:c r="A3053" s="0" t="s">
        <x:v>2</x:v>
      </x:c>
      <x:c r="B3053" s="0" t="s">
        <x:v>4</x:v>
      </x:c>
      <x:c r="C3053" s="0" t="s">
        <x:v>126</x:v>
      </x:c>
      <x:c r="D3053" s="0" t="s">
        <x:v>127</x:v>
      </x:c>
      <x:c r="E3053" s="0" t="s">
        <x:v>52</x:v>
      </x:c>
      <x:c r="F3053" s="0" t="s">
        <x:v>53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107</x:v>
      </x:c>
    </x:row>
    <x:row r="3054" spans="1:12">
      <x:c r="A3054" s="0" t="s">
        <x:v>2</x:v>
      </x:c>
      <x:c r="B3054" s="0" t="s">
        <x:v>4</x:v>
      </x:c>
      <x:c r="C3054" s="0" t="s">
        <x:v>126</x:v>
      </x:c>
      <x:c r="D3054" s="0" t="s">
        <x:v>127</x:v>
      </x:c>
      <x:c r="E3054" s="0" t="s">
        <x:v>52</x:v>
      </x:c>
      <x:c r="F3054" s="0" t="s">
        <x:v>53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41</x:v>
      </x:c>
    </x:row>
    <x:row r="3055" spans="1:12">
      <x:c r="A3055" s="0" t="s">
        <x:v>2</x:v>
      </x:c>
      <x:c r="B3055" s="0" t="s">
        <x:v>4</x:v>
      </x:c>
      <x:c r="C3055" s="0" t="s">
        <x:v>126</x:v>
      </x:c>
      <x:c r="D3055" s="0" t="s">
        <x:v>127</x:v>
      </x:c>
      <x:c r="E3055" s="0" t="s">
        <x:v>52</x:v>
      </x:c>
      <x:c r="F3055" s="0" t="s">
        <x:v>53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39</x:v>
      </x:c>
    </x:row>
    <x:row r="3056" spans="1:12">
      <x:c r="A3056" s="0" t="s">
        <x:v>2</x:v>
      </x:c>
      <x:c r="B3056" s="0" t="s">
        <x:v>4</x:v>
      </x:c>
      <x:c r="C3056" s="0" t="s">
        <x:v>126</x:v>
      </x:c>
      <x:c r="D3056" s="0" t="s">
        <x:v>127</x:v>
      </x:c>
      <x:c r="E3056" s="0" t="s">
        <x:v>52</x:v>
      </x:c>
      <x:c r="F3056" s="0" t="s">
        <x:v>53</x:v>
      </x:c>
      <x:c r="G3056" s="0" t="s">
        <x:v>71</x:v>
      </x:c>
      <x:c r="H3056" s="0" t="s">
        <x:v>72</x:v>
      </x:c>
      <x:c r="I3056" s="0" t="s">
        <x:v>56</x:v>
      </x:c>
      <x:c r="J3056" s="0" t="s">
        <x:v>56</x:v>
      </x:c>
      <x:c r="K3056" s="0" t="s">
        <x:v>57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126</x:v>
      </x:c>
      <x:c r="D3057" s="0" t="s">
        <x:v>127</x:v>
      </x:c>
      <x:c r="E3057" s="0" t="s">
        <x:v>52</x:v>
      </x:c>
      <x:c r="F3057" s="0" t="s">
        <x:v>53</x:v>
      </x:c>
      <x:c r="G3057" s="0" t="s">
        <x:v>71</x:v>
      </x:c>
      <x:c r="H3057" s="0" t="s">
        <x:v>72</x:v>
      </x:c>
      <x:c r="I3057" s="0" t="s">
        <x:v>58</x:v>
      </x:c>
      <x:c r="J3057" s="0" t="s">
        <x:v>58</x:v>
      </x:c>
      <x:c r="K3057" s="0" t="s">
        <x:v>57</x:v>
      </x:c>
      <x:c r="L3057" s="0">
        <x:v>6</x:v>
      </x:c>
    </x:row>
    <x:row r="3058" spans="1:12">
      <x:c r="A3058" s="0" t="s">
        <x:v>2</x:v>
      </x:c>
      <x:c r="B3058" s="0" t="s">
        <x:v>4</x:v>
      </x:c>
      <x:c r="C3058" s="0" t="s">
        <x:v>126</x:v>
      </x:c>
      <x:c r="D3058" s="0" t="s">
        <x:v>127</x:v>
      </x:c>
      <x:c r="E3058" s="0" t="s">
        <x:v>52</x:v>
      </x:c>
      <x:c r="F3058" s="0" t="s">
        <x:v>53</x:v>
      </x:c>
      <x:c r="G3058" s="0" t="s">
        <x:v>73</x:v>
      </x:c>
      <x:c r="H3058" s="0" t="s">
        <x:v>74</x:v>
      </x:c>
      <x:c r="I3058" s="0" t="s">
        <x:v>56</x:v>
      </x:c>
      <x:c r="J3058" s="0" t="s">
        <x:v>56</x:v>
      </x:c>
      <x:c r="K3058" s="0" t="s">
        <x:v>57</x:v>
      </x:c>
      <x:c r="L3058" s="0">
        <x:v>9</x:v>
      </x:c>
    </x:row>
    <x:row r="3059" spans="1:12">
      <x:c r="A3059" s="0" t="s">
        <x:v>2</x:v>
      </x:c>
      <x:c r="B3059" s="0" t="s">
        <x:v>4</x:v>
      </x:c>
      <x:c r="C3059" s="0" t="s">
        <x:v>126</x:v>
      </x:c>
      <x:c r="D3059" s="0" t="s">
        <x:v>127</x:v>
      </x:c>
      <x:c r="E3059" s="0" t="s">
        <x:v>52</x:v>
      </x:c>
      <x:c r="F3059" s="0" t="s">
        <x:v>53</x:v>
      </x:c>
      <x:c r="G3059" s="0" t="s">
        <x:v>73</x:v>
      </x:c>
      <x:c r="H3059" s="0" t="s">
        <x:v>74</x:v>
      </x:c>
      <x:c r="I3059" s="0" t="s">
        <x:v>58</x:v>
      </x:c>
      <x:c r="J3059" s="0" t="s">
        <x:v>58</x:v>
      </x:c>
      <x:c r="K3059" s="0" t="s">
        <x:v>57</x:v>
      </x:c>
      <x:c r="L3059" s="0">
        <x:v>8</x:v>
      </x:c>
    </x:row>
    <x:row r="3060" spans="1:12">
      <x:c r="A3060" s="0" t="s">
        <x:v>2</x:v>
      </x:c>
      <x:c r="B3060" s="0" t="s">
        <x:v>4</x:v>
      </x:c>
      <x:c r="C3060" s="0" t="s">
        <x:v>126</x:v>
      </x:c>
      <x:c r="D3060" s="0" t="s">
        <x:v>127</x:v>
      </x:c>
      <x:c r="E3060" s="0" t="s">
        <x:v>52</x:v>
      </x:c>
      <x:c r="F3060" s="0" t="s">
        <x:v>53</x:v>
      </x:c>
      <x:c r="G3060" s="0" t="s">
        <x:v>75</x:v>
      </x:c>
      <x:c r="H3060" s="0" t="s">
        <x:v>76</x:v>
      </x:c>
      <x:c r="I3060" s="0" t="s">
        <x:v>56</x:v>
      </x:c>
      <x:c r="J3060" s="0" t="s">
        <x:v>56</x:v>
      </x:c>
      <x:c r="K3060" s="0" t="s">
        <x:v>57</x:v>
      </x:c>
      <x:c r="L3060" s="0">
        <x:v>816</x:v>
      </x:c>
    </x:row>
    <x:row r="3061" spans="1:12">
      <x:c r="A3061" s="0" t="s">
        <x:v>2</x:v>
      </x:c>
      <x:c r="B3061" s="0" t="s">
        <x:v>4</x:v>
      </x:c>
      <x:c r="C3061" s="0" t="s">
        <x:v>126</x:v>
      </x:c>
      <x:c r="D3061" s="0" t="s">
        <x:v>127</x:v>
      </x:c>
      <x:c r="E3061" s="0" t="s">
        <x:v>52</x:v>
      </x:c>
      <x:c r="F3061" s="0" t="s">
        <x:v>53</x:v>
      </x:c>
      <x:c r="G3061" s="0" t="s">
        <x:v>75</x:v>
      </x:c>
      <x:c r="H3061" s="0" t="s">
        <x:v>76</x:v>
      </x:c>
      <x:c r="I3061" s="0" t="s">
        <x:v>58</x:v>
      </x:c>
      <x:c r="J3061" s="0" t="s">
        <x:v>58</x:v>
      </x:c>
      <x:c r="K3061" s="0" t="s">
        <x:v>57</x:v>
      </x:c>
      <x:c r="L3061" s="0">
        <x:v>1101</x:v>
      </x:c>
    </x:row>
    <x:row r="3062" spans="1:12">
      <x:c r="A3062" s="0" t="s">
        <x:v>2</x:v>
      </x:c>
      <x:c r="B3062" s="0" t="s">
        <x:v>4</x:v>
      </x:c>
      <x:c r="C3062" s="0" t="s">
        <x:v>126</x:v>
      </x:c>
      <x:c r="D3062" s="0" t="s">
        <x:v>127</x:v>
      </x:c>
      <x:c r="E3062" s="0" t="s">
        <x:v>77</x:v>
      </x:c>
      <x:c r="F3062" s="0" t="s">
        <x:v>78</x:v>
      </x:c>
      <x:c r="G3062" s="0" t="s">
        <x:v>54</x:v>
      </x:c>
      <x:c r="H3062" s="0" t="s">
        <x:v>55</x:v>
      </x:c>
      <x:c r="I3062" s="0" t="s">
        <x:v>56</x:v>
      </x:c>
      <x:c r="J3062" s="0" t="s">
        <x:v>56</x:v>
      </x:c>
      <x:c r="K3062" s="0" t="s">
        <x:v>57</x:v>
      </x:c>
      <x:c r="L3062" s="0">
        <x:v>15526</x:v>
      </x:c>
    </x:row>
    <x:row r="3063" spans="1:12">
      <x:c r="A3063" s="0" t="s">
        <x:v>2</x:v>
      </x:c>
      <x:c r="B3063" s="0" t="s">
        <x:v>4</x:v>
      </x:c>
      <x:c r="C3063" s="0" t="s">
        <x:v>126</x:v>
      </x:c>
      <x:c r="D3063" s="0" t="s">
        <x:v>127</x:v>
      </x:c>
      <x:c r="E3063" s="0" t="s">
        <x:v>77</x:v>
      </x:c>
      <x:c r="F3063" s="0" t="s">
        <x:v>78</x:v>
      </x:c>
      <x:c r="G3063" s="0" t="s">
        <x:v>54</x:v>
      </x:c>
      <x:c r="H3063" s="0" t="s">
        <x:v>55</x:v>
      </x:c>
      <x:c r="I3063" s="0" t="s">
        <x:v>58</x:v>
      </x:c>
      <x:c r="J3063" s="0" t="s">
        <x:v>58</x:v>
      </x:c>
      <x:c r="K3063" s="0" t="s">
        <x:v>57</x:v>
      </x:c>
      <x:c r="L3063" s="0">
        <x:v>14236</x:v>
      </x:c>
    </x:row>
    <x:row r="3064" spans="1:12">
      <x:c r="A3064" s="0" t="s">
        <x:v>2</x:v>
      </x:c>
      <x:c r="B3064" s="0" t="s">
        <x:v>4</x:v>
      </x:c>
      <x:c r="C3064" s="0" t="s">
        <x:v>126</x:v>
      </x:c>
      <x:c r="D3064" s="0" t="s">
        <x:v>127</x:v>
      </x:c>
      <x:c r="E3064" s="0" t="s">
        <x:v>77</x:v>
      </x:c>
      <x:c r="F3064" s="0" t="s">
        <x:v>78</x:v>
      </x:c>
      <x:c r="G3064" s="0" t="s">
        <x:v>59</x:v>
      </x:c>
      <x:c r="H3064" s="0" t="s">
        <x:v>60</x:v>
      </x:c>
      <x:c r="I3064" s="0" t="s">
        <x:v>56</x:v>
      </x:c>
      <x:c r="J3064" s="0" t="s">
        <x:v>56</x:v>
      </x:c>
      <x:c r="K3064" s="0" t="s">
        <x:v>57</x:v>
      </x:c>
      <x:c r="L3064" s="0">
        <x:v>6247</x:v>
      </x:c>
    </x:row>
    <x:row r="3065" spans="1:12">
      <x:c r="A3065" s="0" t="s">
        <x:v>2</x:v>
      </x:c>
      <x:c r="B3065" s="0" t="s">
        <x:v>4</x:v>
      </x:c>
      <x:c r="C3065" s="0" t="s">
        <x:v>126</x:v>
      </x:c>
      <x:c r="D3065" s="0" t="s">
        <x:v>127</x:v>
      </x:c>
      <x:c r="E3065" s="0" t="s">
        <x:v>77</x:v>
      </x:c>
      <x:c r="F3065" s="0" t="s">
        <x:v>78</x:v>
      </x:c>
      <x:c r="G3065" s="0" t="s">
        <x:v>59</x:v>
      </x:c>
      <x:c r="H3065" s="0" t="s">
        <x:v>60</x:v>
      </x:c>
      <x:c r="I3065" s="0" t="s">
        <x:v>58</x:v>
      </x:c>
      <x:c r="J3065" s="0" t="s">
        <x:v>58</x:v>
      </x:c>
      <x:c r="K3065" s="0" t="s">
        <x:v>57</x:v>
      </x:c>
      <x:c r="L3065" s="0">
        <x:v>5339</x:v>
      </x:c>
    </x:row>
    <x:row r="3066" spans="1:12">
      <x:c r="A3066" s="0" t="s">
        <x:v>2</x:v>
      </x:c>
      <x:c r="B3066" s="0" t="s">
        <x:v>4</x:v>
      </x:c>
      <x:c r="C3066" s="0" t="s">
        <x:v>126</x:v>
      </x:c>
      <x:c r="D3066" s="0" t="s">
        <x:v>127</x:v>
      </x:c>
      <x:c r="E3066" s="0" t="s">
        <x:v>77</x:v>
      </x:c>
      <x:c r="F3066" s="0" t="s">
        <x:v>78</x:v>
      </x:c>
      <x:c r="G3066" s="0" t="s">
        <x:v>61</x:v>
      </x:c>
      <x:c r="H3066" s="0" t="s">
        <x:v>62</x:v>
      </x:c>
      <x:c r="I3066" s="0" t="s">
        <x:v>56</x:v>
      </x:c>
      <x:c r="J3066" s="0" t="s">
        <x:v>56</x:v>
      </x:c>
      <x:c r="K3066" s="0" t="s">
        <x:v>57</x:v>
      </x:c>
      <x:c r="L3066" s="0">
        <x:v>7488</x:v>
      </x:c>
    </x:row>
    <x:row r="3067" spans="1:12">
      <x:c r="A3067" s="0" t="s">
        <x:v>2</x:v>
      </x:c>
      <x:c r="B3067" s="0" t="s">
        <x:v>4</x:v>
      </x:c>
      <x:c r="C3067" s="0" t="s">
        <x:v>126</x:v>
      </x:c>
      <x:c r="D3067" s="0" t="s">
        <x:v>127</x:v>
      </x:c>
      <x:c r="E3067" s="0" t="s">
        <x:v>77</x:v>
      </x:c>
      <x:c r="F3067" s="0" t="s">
        <x:v>78</x:v>
      </x:c>
      <x:c r="G3067" s="0" t="s">
        <x:v>61</x:v>
      </x:c>
      <x:c r="H3067" s="0" t="s">
        <x:v>62</x:v>
      </x:c>
      <x:c r="I3067" s="0" t="s">
        <x:v>58</x:v>
      </x:c>
      <x:c r="J3067" s="0" t="s">
        <x:v>58</x:v>
      </x:c>
      <x:c r="K3067" s="0" t="s">
        <x:v>57</x:v>
      </x:c>
      <x:c r="L3067" s="0">
        <x:v>7082</x:v>
      </x:c>
    </x:row>
    <x:row r="3068" spans="1:12">
      <x:c r="A3068" s="0" t="s">
        <x:v>2</x:v>
      </x:c>
      <x:c r="B3068" s="0" t="s">
        <x:v>4</x:v>
      </x:c>
      <x:c r="C3068" s="0" t="s">
        <x:v>126</x:v>
      </x:c>
      <x:c r="D3068" s="0" t="s">
        <x:v>127</x:v>
      </x:c>
      <x:c r="E3068" s="0" t="s">
        <x:v>77</x:v>
      </x:c>
      <x:c r="F3068" s="0" t="s">
        <x:v>78</x:v>
      </x:c>
      <x:c r="G3068" s="0" t="s">
        <x:v>63</x:v>
      </x:c>
      <x:c r="H3068" s="0" t="s">
        <x:v>64</x:v>
      </x:c>
      <x:c r="I3068" s="0" t="s">
        <x:v>56</x:v>
      </x:c>
      <x:c r="J3068" s="0" t="s">
        <x:v>56</x:v>
      </x:c>
      <x:c r="K3068" s="0" t="s">
        <x:v>57</x:v>
      </x:c>
      <x:c r="L3068" s="0">
        <x:v>869</x:v>
      </x:c>
    </x:row>
    <x:row r="3069" spans="1:12">
      <x:c r="A3069" s="0" t="s">
        <x:v>2</x:v>
      </x:c>
      <x:c r="B3069" s="0" t="s">
        <x:v>4</x:v>
      </x:c>
      <x:c r="C3069" s="0" t="s">
        <x:v>126</x:v>
      </x:c>
      <x:c r="D3069" s="0" t="s">
        <x:v>127</x:v>
      </x:c>
      <x:c r="E3069" s="0" t="s">
        <x:v>77</x:v>
      </x:c>
      <x:c r="F3069" s="0" t="s">
        <x:v>78</x:v>
      </x:c>
      <x:c r="G3069" s="0" t="s">
        <x:v>63</x:v>
      </x:c>
      <x:c r="H3069" s="0" t="s">
        <x:v>64</x:v>
      </x:c>
      <x:c r="I3069" s="0" t="s">
        <x:v>58</x:v>
      </x:c>
      <x:c r="J3069" s="0" t="s">
        <x:v>58</x:v>
      </x:c>
      <x:c r="K3069" s="0" t="s">
        <x:v>57</x:v>
      </x:c>
      <x:c r="L3069" s="0">
        <x:v>863</x:v>
      </x:c>
    </x:row>
    <x:row r="3070" spans="1:12">
      <x:c r="A3070" s="0" t="s">
        <x:v>2</x:v>
      </x:c>
      <x:c r="B3070" s="0" t="s">
        <x:v>4</x:v>
      </x:c>
      <x:c r="C3070" s="0" t="s">
        <x:v>126</x:v>
      </x:c>
      <x:c r="D3070" s="0" t="s">
        <x:v>127</x:v>
      </x:c>
      <x:c r="E3070" s="0" t="s">
        <x:v>77</x:v>
      </x:c>
      <x:c r="F3070" s="0" t="s">
        <x:v>78</x:v>
      </x:c>
      <x:c r="G3070" s="0" t="s">
        <x:v>65</x:v>
      </x:c>
      <x:c r="H3070" s="0" t="s">
        <x:v>66</x:v>
      </x:c>
      <x:c r="I3070" s="0" t="s">
        <x:v>56</x:v>
      </x:c>
      <x:c r="J3070" s="0" t="s">
        <x:v>56</x:v>
      </x:c>
      <x:c r="K3070" s="0" t="s">
        <x:v>57</x:v>
      </x:c>
      <x:c r="L3070" s="0">
        <x:v>363</x:v>
      </x:c>
    </x:row>
    <x:row r="3071" spans="1:12">
      <x:c r="A3071" s="0" t="s">
        <x:v>2</x:v>
      </x:c>
      <x:c r="B3071" s="0" t="s">
        <x:v>4</x:v>
      </x:c>
      <x:c r="C3071" s="0" t="s">
        <x:v>126</x:v>
      </x:c>
      <x:c r="D3071" s="0" t="s">
        <x:v>127</x:v>
      </x:c>
      <x:c r="E3071" s="0" t="s">
        <x:v>77</x:v>
      </x:c>
      <x:c r="F3071" s="0" t="s">
        <x:v>78</x:v>
      </x:c>
      <x:c r="G3071" s="0" t="s">
        <x:v>65</x:v>
      </x:c>
      <x:c r="H3071" s="0" t="s">
        <x:v>66</x:v>
      </x:c>
      <x:c r="I3071" s="0" t="s">
        <x:v>58</x:v>
      </x:c>
      <x:c r="J3071" s="0" t="s">
        <x:v>58</x:v>
      </x:c>
      <x:c r="K3071" s="0" t="s">
        <x:v>57</x:v>
      </x:c>
      <x:c r="L3071" s="0">
        <x:v>385</x:v>
      </x:c>
    </x:row>
    <x:row r="3072" spans="1:12">
      <x:c r="A3072" s="0" t="s">
        <x:v>2</x:v>
      </x:c>
      <x:c r="B3072" s="0" t="s">
        <x:v>4</x:v>
      </x:c>
      <x:c r="C3072" s="0" t="s">
        <x:v>126</x:v>
      </x:c>
      <x:c r="D3072" s="0" t="s">
        <x:v>127</x:v>
      </x:c>
      <x:c r="E3072" s="0" t="s">
        <x:v>77</x:v>
      </x:c>
      <x:c r="F3072" s="0" t="s">
        <x:v>78</x:v>
      </x:c>
      <x:c r="G3072" s="0" t="s">
        <x:v>67</x:v>
      </x:c>
      <x:c r="H3072" s="0" t="s">
        <x:v>68</x:v>
      </x:c>
      <x:c r="I3072" s="0" t="s">
        <x:v>56</x:v>
      </x:c>
      <x:c r="J3072" s="0" t="s">
        <x:v>56</x:v>
      </x:c>
      <x:c r="K3072" s="0" t="s">
        <x:v>57</x:v>
      </x:c>
      <x:c r="L3072" s="0">
        <x:v>108</x:v>
      </x:c>
    </x:row>
    <x:row r="3073" spans="1:12">
      <x:c r="A3073" s="0" t="s">
        <x:v>2</x:v>
      </x:c>
      <x:c r="B3073" s="0" t="s">
        <x:v>4</x:v>
      </x:c>
      <x:c r="C3073" s="0" t="s">
        <x:v>126</x:v>
      </x:c>
      <x:c r="D3073" s="0" t="s">
        <x:v>127</x:v>
      </x:c>
      <x:c r="E3073" s="0" t="s">
        <x:v>77</x:v>
      </x:c>
      <x:c r="F3073" s="0" t="s">
        <x:v>78</x:v>
      </x:c>
      <x:c r="G3073" s="0" t="s">
        <x:v>67</x:v>
      </x:c>
      <x:c r="H3073" s="0" t="s">
        <x:v>68</x:v>
      </x:c>
      <x:c r="I3073" s="0" t="s">
        <x:v>58</x:v>
      </x:c>
      <x:c r="J3073" s="0" t="s">
        <x:v>58</x:v>
      </x:c>
      <x:c r="K3073" s="0" t="s">
        <x:v>57</x:v>
      </x:c>
      <x:c r="L3073" s="0">
        <x:v>142</x:v>
      </x:c>
    </x:row>
    <x:row r="3074" spans="1:12">
      <x:c r="A3074" s="0" t="s">
        <x:v>2</x:v>
      </x:c>
      <x:c r="B3074" s="0" t="s">
        <x:v>4</x:v>
      </x:c>
      <x:c r="C3074" s="0" t="s">
        <x:v>126</x:v>
      </x:c>
      <x:c r="D3074" s="0" t="s">
        <x:v>127</x:v>
      </x:c>
      <x:c r="E3074" s="0" t="s">
        <x:v>77</x:v>
      </x:c>
      <x:c r="F3074" s="0" t="s">
        <x:v>78</x:v>
      </x:c>
      <x:c r="G3074" s="0" t="s">
        <x:v>69</x:v>
      </x:c>
      <x:c r="H3074" s="0" t="s">
        <x:v>70</x:v>
      </x:c>
      <x:c r="I3074" s="0" t="s">
        <x:v>56</x:v>
      </x:c>
      <x:c r="J3074" s="0" t="s">
        <x:v>56</x:v>
      </x:c>
      <x:c r="K3074" s="0" t="s">
        <x:v>57</x:v>
      </x:c>
      <x:c r="L3074" s="0">
        <x:v>46</x:v>
      </x:c>
    </x:row>
    <x:row r="3075" spans="1:12">
      <x:c r="A3075" s="0" t="s">
        <x:v>2</x:v>
      </x:c>
      <x:c r="B3075" s="0" t="s">
        <x:v>4</x:v>
      </x:c>
      <x:c r="C3075" s="0" t="s">
        <x:v>126</x:v>
      </x:c>
      <x:c r="D3075" s="0" t="s">
        <x:v>127</x:v>
      </x:c>
      <x:c r="E3075" s="0" t="s">
        <x:v>77</x:v>
      </x:c>
      <x:c r="F3075" s="0" t="s">
        <x:v>78</x:v>
      </x:c>
      <x:c r="G3075" s="0" t="s">
        <x:v>69</x:v>
      </x:c>
      <x:c r="H3075" s="0" t="s">
        <x:v>70</x:v>
      </x:c>
      <x:c r="I3075" s="0" t="s">
        <x:v>58</x:v>
      </x:c>
      <x:c r="J3075" s="0" t="s">
        <x:v>58</x:v>
      </x:c>
      <x:c r="K3075" s="0" t="s">
        <x:v>57</x:v>
      </x:c>
      <x:c r="L3075" s="0">
        <x:v>59</x:v>
      </x:c>
    </x:row>
    <x:row r="3076" spans="1:12">
      <x:c r="A3076" s="0" t="s">
        <x:v>2</x:v>
      </x:c>
      <x:c r="B3076" s="0" t="s">
        <x:v>4</x:v>
      </x:c>
      <x:c r="C3076" s="0" t="s">
        <x:v>126</x:v>
      </x:c>
      <x:c r="D3076" s="0" t="s">
        <x:v>127</x:v>
      </x:c>
      <x:c r="E3076" s="0" t="s">
        <x:v>77</x:v>
      </x:c>
      <x:c r="F3076" s="0" t="s">
        <x:v>78</x:v>
      </x:c>
      <x:c r="G3076" s="0" t="s">
        <x:v>71</x:v>
      </x:c>
      <x:c r="H3076" s="0" t="s">
        <x:v>72</x:v>
      </x:c>
      <x:c r="I3076" s="0" t="s">
        <x:v>56</x:v>
      </x:c>
      <x:c r="J3076" s="0" t="s">
        <x:v>56</x:v>
      </x:c>
      <x:c r="K3076" s="0" t="s">
        <x:v>57</x:v>
      </x:c>
      <x:c r="L3076" s="0">
        <x:v>6</x:v>
      </x:c>
    </x:row>
    <x:row r="3077" spans="1:12">
      <x:c r="A3077" s="0" t="s">
        <x:v>2</x:v>
      </x:c>
      <x:c r="B3077" s="0" t="s">
        <x:v>4</x:v>
      </x:c>
      <x:c r="C3077" s="0" t="s">
        <x:v>126</x:v>
      </x:c>
      <x:c r="D3077" s="0" t="s">
        <x:v>127</x:v>
      </x:c>
      <x:c r="E3077" s="0" t="s">
        <x:v>77</x:v>
      </x:c>
      <x:c r="F3077" s="0" t="s">
        <x:v>78</x:v>
      </x:c>
      <x:c r="G3077" s="0" t="s">
        <x:v>71</x:v>
      </x:c>
      <x:c r="H3077" s="0" t="s">
        <x:v>72</x:v>
      </x:c>
      <x:c r="I3077" s="0" t="s">
        <x:v>58</x:v>
      </x:c>
      <x:c r="J3077" s="0" t="s">
        <x:v>58</x:v>
      </x:c>
      <x:c r="K3077" s="0" t="s">
        <x:v>57</x:v>
      </x:c>
      <x:c r="L3077" s="0">
        <x:v>2</x:v>
      </x:c>
    </x:row>
    <x:row r="3078" spans="1:12">
      <x:c r="A3078" s="0" t="s">
        <x:v>2</x:v>
      </x:c>
      <x:c r="B3078" s="0" t="s">
        <x:v>4</x:v>
      </x:c>
      <x:c r="C3078" s="0" t="s">
        <x:v>126</x:v>
      </x:c>
      <x:c r="D3078" s="0" t="s">
        <x:v>127</x:v>
      </x:c>
      <x:c r="E3078" s="0" t="s">
        <x:v>77</x:v>
      </x:c>
      <x:c r="F3078" s="0" t="s">
        <x:v>78</x:v>
      </x:c>
      <x:c r="G3078" s="0" t="s">
        <x:v>73</x:v>
      </x:c>
      <x:c r="H3078" s="0" t="s">
        <x:v>74</x:v>
      </x:c>
      <x:c r="I3078" s="0" t="s">
        <x:v>56</x:v>
      </x:c>
      <x:c r="J3078" s="0" t="s">
        <x:v>56</x:v>
      </x:c>
      <x:c r="K3078" s="0" t="s">
        <x:v>57</x:v>
      </x:c>
      <x:c r="L3078" s="0">
        <x:v>2</x:v>
      </x:c>
    </x:row>
    <x:row r="3079" spans="1:12">
      <x:c r="A3079" s="0" t="s">
        <x:v>2</x:v>
      </x:c>
      <x:c r="B3079" s="0" t="s">
        <x:v>4</x:v>
      </x:c>
      <x:c r="C3079" s="0" t="s">
        <x:v>126</x:v>
      </x:c>
      <x:c r="D3079" s="0" t="s">
        <x:v>127</x:v>
      </x:c>
      <x:c r="E3079" s="0" t="s">
        <x:v>77</x:v>
      </x:c>
      <x:c r="F3079" s="0" t="s">
        <x:v>78</x:v>
      </x:c>
      <x:c r="G3079" s="0" t="s">
        <x:v>73</x:v>
      </x:c>
      <x:c r="H3079" s="0" t="s">
        <x:v>74</x:v>
      </x:c>
      <x:c r="I3079" s="0" t="s">
        <x:v>58</x:v>
      </x:c>
      <x:c r="J3079" s="0" t="s">
        <x:v>58</x:v>
      </x:c>
      <x:c r="K3079" s="0" t="s">
        <x:v>57</x:v>
      </x:c>
      <x:c r="L3079" s="0">
        <x:v>9</x:v>
      </x:c>
    </x:row>
    <x:row r="3080" spans="1:12">
      <x:c r="A3080" s="0" t="s">
        <x:v>2</x:v>
      </x:c>
      <x:c r="B3080" s="0" t="s">
        <x:v>4</x:v>
      </x:c>
      <x:c r="C3080" s="0" t="s">
        <x:v>126</x:v>
      </x:c>
      <x:c r="D3080" s="0" t="s">
        <x:v>127</x:v>
      </x:c>
      <x:c r="E3080" s="0" t="s">
        <x:v>77</x:v>
      </x:c>
      <x:c r="F3080" s="0" t="s">
        <x:v>78</x:v>
      </x:c>
      <x:c r="G3080" s="0" t="s">
        <x:v>75</x:v>
      </x:c>
      <x:c r="H3080" s="0" t="s">
        <x:v>76</x:v>
      </x:c>
      <x:c r="I3080" s="0" t="s">
        <x:v>56</x:v>
      </x:c>
      <x:c r="J3080" s="0" t="s">
        <x:v>56</x:v>
      </x:c>
      <x:c r="K3080" s="0" t="s">
        <x:v>57</x:v>
      </x:c>
      <x:c r="L3080" s="0">
        <x:v>397</x:v>
      </x:c>
    </x:row>
    <x:row r="3081" spans="1:12">
      <x:c r="A3081" s="0" t="s">
        <x:v>2</x:v>
      </x:c>
      <x:c r="B3081" s="0" t="s">
        <x:v>4</x:v>
      </x:c>
      <x:c r="C3081" s="0" t="s">
        <x:v>126</x:v>
      </x:c>
      <x:c r="D3081" s="0" t="s">
        <x:v>127</x:v>
      </x:c>
      <x:c r="E3081" s="0" t="s">
        <x:v>77</x:v>
      </x:c>
      <x:c r="F3081" s="0" t="s">
        <x:v>78</x:v>
      </x:c>
      <x:c r="G3081" s="0" t="s">
        <x:v>75</x:v>
      </x:c>
      <x:c r="H3081" s="0" t="s">
        <x:v>76</x:v>
      </x:c>
      <x:c r="I3081" s="0" t="s">
        <x:v>58</x:v>
      </x:c>
      <x:c r="J3081" s="0" t="s">
        <x:v>58</x:v>
      </x:c>
      <x:c r="K3081" s="0" t="s">
        <x:v>57</x:v>
      </x:c>
      <x:c r="L3081" s="0">
        <x:v>355</x:v>
      </x:c>
    </x:row>
    <x:row r="3082" spans="1:12">
      <x:c r="A3082" s="0" t="s">
        <x:v>2</x:v>
      </x:c>
      <x:c r="B3082" s="0" t="s">
        <x:v>4</x:v>
      </x:c>
      <x:c r="C3082" s="0" t="s">
        <x:v>126</x:v>
      </x:c>
      <x:c r="D3082" s="0" t="s">
        <x:v>127</x:v>
      </x:c>
      <x:c r="E3082" s="0" t="s">
        <x:v>79</x:v>
      </x:c>
      <x:c r="F3082" s="0" t="s">
        <x:v>80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7592</x:v>
      </x:c>
    </x:row>
    <x:row r="3083" spans="1:12">
      <x:c r="A3083" s="0" t="s">
        <x:v>2</x:v>
      </x:c>
      <x:c r="B3083" s="0" t="s">
        <x:v>4</x:v>
      </x:c>
      <x:c r="C3083" s="0" t="s">
        <x:v>126</x:v>
      </x:c>
      <x:c r="D3083" s="0" t="s">
        <x:v>127</x:v>
      </x:c>
      <x:c r="E3083" s="0" t="s">
        <x:v>79</x:v>
      </x:c>
      <x:c r="F3083" s="0" t="s">
        <x:v>80</x:v>
      </x:c>
      <x:c r="G3083" s="0" t="s">
        <x:v>54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7865</x:v>
      </x:c>
    </x:row>
    <x:row r="3084" spans="1:12">
      <x:c r="A3084" s="0" t="s">
        <x:v>2</x:v>
      </x:c>
      <x:c r="B3084" s="0" t="s">
        <x:v>4</x:v>
      </x:c>
      <x:c r="C3084" s="0" t="s">
        <x:v>126</x:v>
      </x:c>
      <x:c r="D3084" s="0" t="s">
        <x:v>127</x:v>
      </x:c>
      <x:c r="E3084" s="0" t="s">
        <x:v>79</x:v>
      </x:c>
      <x:c r="F3084" s="0" t="s">
        <x:v>80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2877</x:v>
      </x:c>
    </x:row>
    <x:row r="3085" spans="1:12">
      <x:c r="A3085" s="0" t="s">
        <x:v>2</x:v>
      </x:c>
      <x:c r="B3085" s="0" t="s">
        <x:v>4</x:v>
      </x:c>
      <x:c r="C3085" s="0" t="s">
        <x:v>126</x:v>
      </x:c>
      <x:c r="D3085" s="0" t="s">
        <x:v>127</x:v>
      </x:c>
      <x:c r="E3085" s="0" t="s">
        <x:v>79</x:v>
      </x:c>
      <x:c r="F3085" s="0" t="s">
        <x:v>80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2681</x:v>
      </x:c>
    </x:row>
    <x:row r="3086" spans="1:12">
      <x:c r="A3086" s="0" t="s">
        <x:v>2</x:v>
      </x:c>
      <x:c r="B3086" s="0" t="s">
        <x:v>4</x:v>
      </x:c>
      <x:c r="C3086" s="0" t="s">
        <x:v>126</x:v>
      </x:c>
      <x:c r="D3086" s="0" t="s">
        <x:v>127</x:v>
      </x:c>
      <x:c r="E3086" s="0" t="s">
        <x:v>79</x:v>
      </x:c>
      <x:c r="F3086" s="0" t="s">
        <x:v>80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3043</x:v>
      </x:c>
    </x:row>
    <x:row r="3087" spans="1:12">
      <x:c r="A3087" s="0" t="s">
        <x:v>2</x:v>
      </x:c>
      <x:c r="B3087" s="0" t="s">
        <x:v>4</x:v>
      </x:c>
      <x:c r="C3087" s="0" t="s">
        <x:v>126</x:v>
      </x:c>
      <x:c r="D3087" s="0" t="s">
        <x:v>127</x:v>
      </x:c>
      <x:c r="E3087" s="0" t="s">
        <x:v>79</x:v>
      </x:c>
      <x:c r="F3087" s="0" t="s">
        <x:v>80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3168</x:v>
      </x:c>
    </x:row>
    <x:row r="3088" spans="1:12">
      <x:c r="A3088" s="0" t="s">
        <x:v>2</x:v>
      </x:c>
      <x:c r="B3088" s="0" t="s">
        <x:v>4</x:v>
      </x:c>
      <x:c r="C3088" s="0" t="s">
        <x:v>126</x:v>
      </x:c>
      <x:c r="D3088" s="0" t="s">
        <x:v>127</x:v>
      </x:c>
      <x:c r="E3088" s="0" t="s">
        <x:v>79</x:v>
      </x:c>
      <x:c r="F3088" s="0" t="s">
        <x:v>80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947</x:v>
      </x:c>
    </x:row>
    <x:row r="3089" spans="1:12">
      <x:c r="A3089" s="0" t="s">
        <x:v>2</x:v>
      </x:c>
      <x:c r="B3089" s="0" t="s">
        <x:v>4</x:v>
      </x:c>
      <x:c r="C3089" s="0" t="s">
        <x:v>126</x:v>
      </x:c>
      <x:c r="D3089" s="0" t="s">
        <x:v>127</x:v>
      </x:c>
      <x:c r="E3089" s="0" t="s">
        <x:v>79</x:v>
      </x:c>
      <x:c r="F3089" s="0" t="s">
        <x:v>80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1096</x:v>
      </x:c>
    </x:row>
    <x:row r="3090" spans="1:12">
      <x:c r="A3090" s="0" t="s">
        <x:v>2</x:v>
      </x:c>
      <x:c r="B3090" s="0" t="s">
        <x:v>4</x:v>
      </x:c>
      <x:c r="C3090" s="0" t="s">
        <x:v>126</x:v>
      </x:c>
      <x:c r="D3090" s="0" t="s">
        <x:v>127</x:v>
      </x:c>
      <x:c r="E3090" s="0" t="s">
        <x:v>79</x:v>
      </x:c>
      <x:c r="F3090" s="0" t="s">
        <x:v>80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244</x:v>
      </x:c>
    </x:row>
    <x:row r="3091" spans="1:12">
      <x:c r="A3091" s="0" t="s">
        <x:v>2</x:v>
      </x:c>
      <x:c r="B3091" s="0" t="s">
        <x:v>4</x:v>
      </x:c>
      <x:c r="C3091" s="0" t="s">
        <x:v>126</x:v>
      </x:c>
      <x:c r="D3091" s="0" t="s">
        <x:v>127</x:v>
      </x:c>
      <x:c r="E3091" s="0" t="s">
        <x:v>79</x:v>
      </x:c>
      <x:c r="F3091" s="0" t="s">
        <x:v>80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298</x:v>
      </x:c>
    </x:row>
    <x:row r="3092" spans="1:12">
      <x:c r="A3092" s="0" t="s">
        <x:v>2</x:v>
      </x:c>
      <x:c r="B3092" s="0" t="s">
        <x:v>4</x:v>
      </x:c>
      <x:c r="C3092" s="0" t="s">
        <x:v>126</x:v>
      </x:c>
      <x:c r="D3092" s="0" t="s">
        <x:v>127</x:v>
      </x:c>
      <x:c r="E3092" s="0" t="s">
        <x:v>79</x:v>
      </x:c>
      <x:c r="F3092" s="0" t="s">
        <x:v>80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153</x:v>
      </x:c>
    </x:row>
    <x:row r="3093" spans="1:12">
      <x:c r="A3093" s="0" t="s">
        <x:v>2</x:v>
      </x:c>
      <x:c r="B3093" s="0" t="s">
        <x:v>4</x:v>
      </x:c>
      <x:c r="C3093" s="0" t="s">
        <x:v>126</x:v>
      </x:c>
      <x:c r="D3093" s="0" t="s">
        <x:v>127</x:v>
      </x:c>
      <x:c r="E3093" s="0" t="s">
        <x:v>79</x:v>
      </x:c>
      <x:c r="F3093" s="0" t="s">
        <x:v>80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209</x:v>
      </x:c>
    </x:row>
    <x:row r="3094" spans="1:12">
      <x:c r="A3094" s="0" t="s">
        <x:v>2</x:v>
      </x:c>
      <x:c r="B3094" s="0" t="s">
        <x:v>4</x:v>
      </x:c>
      <x:c r="C3094" s="0" t="s">
        <x:v>126</x:v>
      </x:c>
      <x:c r="D3094" s="0" t="s">
        <x:v>127</x:v>
      </x:c>
      <x:c r="E3094" s="0" t="s">
        <x:v>79</x:v>
      </x:c>
      <x:c r="F3094" s="0" t="s">
        <x:v>80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81</x:v>
      </x:c>
    </x:row>
    <x:row r="3095" spans="1:12">
      <x:c r="A3095" s="0" t="s">
        <x:v>2</x:v>
      </x:c>
      <x:c r="B3095" s="0" t="s">
        <x:v>4</x:v>
      </x:c>
      <x:c r="C3095" s="0" t="s">
        <x:v>126</x:v>
      </x:c>
      <x:c r="D3095" s="0" t="s">
        <x:v>127</x:v>
      </x:c>
      <x:c r="E3095" s="0" t="s">
        <x:v>79</x:v>
      </x:c>
      <x:c r="F3095" s="0" t="s">
        <x:v>80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115</x:v>
      </x:c>
    </x:row>
    <x:row r="3096" spans="1:12">
      <x:c r="A3096" s="0" t="s">
        <x:v>2</x:v>
      </x:c>
      <x:c r="B3096" s="0" t="s">
        <x:v>4</x:v>
      </x:c>
      <x:c r="C3096" s="0" t="s">
        <x:v>126</x:v>
      </x:c>
      <x:c r="D3096" s="0" t="s">
        <x:v>127</x:v>
      </x:c>
      <x:c r="E3096" s="0" t="s">
        <x:v>79</x:v>
      </x:c>
      <x:c r="F3096" s="0" t="s">
        <x:v>80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8</x:v>
      </x:c>
    </x:row>
    <x:row r="3097" spans="1:12">
      <x:c r="A3097" s="0" t="s">
        <x:v>2</x:v>
      </x:c>
      <x:c r="B3097" s="0" t="s">
        <x:v>4</x:v>
      </x:c>
      <x:c r="C3097" s="0" t="s">
        <x:v>126</x:v>
      </x:c>
      <x:c r="D3097" s="0" t="s">
        <x:v>127</x:v>
      </x:c>
      <x:c r="E3097" s="0" t="s">
        <x:v>79</x:v>
      </x:c>
      <x:c r="F3097" s="0" t="s">
        <x:v>80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18</x:v>
      </x:c>
    </x:row>
    <x:row r="3098" spans="1:12">
      <x:c r="A3098" s="0" t="s">
        <x:v>2</x:v>
      </x:c>
      <x:c r="B3098" s="0" t="s">
        <x:v>4</x:v>
      </x:c>
      <x:c r="C3098" s="0" t="s">
        <x:v>126</x:v>
      </x:c>
      <x:c r="D3098" s="0" t="s">
        <x:v>127</x:v>
      </x:c>
      <x:c r="E3098" s="0" t="s">
        <x:v>79</x:v>
      </x:c>
      <x:c r="F3098" s="0" t="s">
        <x:v>80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20</x:v>
      </x:c>
    </x:row>
    <x:row r="3099" spans="1:12">
      <x:c r="A3099" s="0" t="s">
        <x:v>2</x:v>
      </x:c>
      <x:c r="B3099" s="0" t="s">
        <x:v>4</x:v>
      </x:c>
      <x:c r="C3099" s="0" t="s">
        <x:v>126</x:v>
      </x:c>
      <x:c r="D3099" s="0" t="s">
        <x:v>127</x:v>
      </x:c>
      <x:c r="E3099" s="0" t="s">
        <x:v>79</x:v>
      </x:c>
      <x:c r="F3099" s="0" t="s">
        <x:v>80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14</x:v>
      </x:c>
    </x:row>
    <x:row r="3100" spans="1:12">
      <x:c r="A3100" s="0" t="s">
        <x:v>2</x:v>
      </x:c>
      <x:c r="B3100" s="0" t="s">
        <x:v>4</x:v>
      </x:c>
      <x:c r="C3100" s="0" t="s">
        <x:v>126</x:v>
      </x:c>
      <x:c r="D3100" s="0" t="s">
        <x:v>127</x:v>
      </x:c>
      <x:c r="E3100" s="0" t="s">
        <x:v>79</x:v>
      </x:c>
      <x:c r="F3100" s="0" t="s">
        <x:v>80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219</x:v>
      </x:c>
    </x:row>
    <x:row r="3101" spans="1:12">
      <x:c r="A3101" s="0" t="s">
        <x:v>2</x:v>
      </x:c>
      <x:c r="B3101" s="0" t="s">
        <x:v>4</x:v>
      </x:c>
      <x:c r="C3101" s="0" t="s">
        <x:v>126</x:v>
      </x:c>
      <x:c r="D3101" s="0" t="s">
        <x:v>127</x:v>
      </x:c>
      <x:c r="E3101" s="0" t="s">
        <x:v>79</x:v>
      </x:c>
      <x:c r="F3101" s="0" t="s">
        <x:v>80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266</x:v>
      </x:c>
    </x:row>
    <x:row r="3102" spans="1:12">
      <x:c r="A3102" s="0" t="s">
        <x:v>2</x:v>
      </x:c>
      <x:c r="B3102" s="0" t="s">
        <x:v>4</x:v>
      </x:c>
      <x:c r="C3102" s="0" t="s">
        <x:v>126</x:v>
      </x:c>
      <x:c r="D3102" s="0" t="s">
        <x:v>127</x:v>
      </x:c>
      <x:c r="E3102" s="0" t="s">
        <x:v>81</x:v>
      </x:c>
      <x:c r="F3102" s="0" t="s">
        <x:v>82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4081</x:v>
      </x:c>
    </x:row>
    <x:row r="3103" spans="1:12">
      <x:c r="A3103" s="0" t="s">
        <x:v>2</x:v>
      </x:c>
      <x:c r="B3103" s="0" t="s">
        <x:v>4</x:v>
      </x:c>
      <x:c r="C3103" s="0" t="s">
        <x:v>126</x:v>
      </x:c>
      <x:c r="D3103" s="0" t="s">
        <x:v>127</x:v>
      </x:c>
      <x:c r="E3103" s="0" t="s">
        <x:v>81</x:v>
      </x:c>
      <x:c r="F3103" s="0" t="s">
        <x:v>82</x:v>
      </x:c>
      <x:c r="G3103" s="0" t="s">
        <x:v>54</x:v>
      </x:c>
      <x:c r="H3103" s="0" t="s">
        <x:v>55</x:v>
      </x:c>
      <x:c r="I3103" s="0" t="s">
        <x:v>58</x:v>
      </x:c>
      <x:c r="J3103" s="0" t="s">
        <x:v>58</x:v>
      </x:c>
      <x:c r="K3103" s="0" t="s">
        <x:v>57</x:v>
      </x:c>
      <x:c r="L3103" s="0">
        <x:v>4373</x:v>
      </x:c>
    </x:row>
    <x:row r="3104" spans="1:12">
      <x:c r="A3104" s="0" t="s">
        <x:v>2</x:v>
      </x:c>
      <x:c r="B3104" s="0" t="s">
        <x:v>4</x:v>
      </x:c>
      <x:c r="C3104" s="0" t="s">
        <x:v>126</x:v>
      </x:c>
      <x:c r="D3104" s="0" t="s">
        <x:v>127</x:v>
      </x:c>
      <x:c r="E3104" s="0" t="s">
        <x:v>81</x:v>
      </x:c>
      <x:c r="F3104" s="0" t="s">
        <x:v>82</x:v>
      </x:c>
      <x:c r="G3104" s="0" t="s">
        <x:v>59</x:v>
      </x:c>
      <x:c r="H3104" s="0" t="s">
        <x:v>60</x:v>
      </x:c>
      <x:c r="I3104" s="0" t="s">
        <x:v>56</x:v>
      </x:c>
      <x:c r="J3104" s="0" t="s">
        <x:v>56</x:v>
      </x:c>
      <x:c r="K3104" s="0" t="s">
        <x:v>57</x:v>
      </x:c>
      <x:c r="L3104" s="0">
        <x:v>1248</x:v>
      </x:c>
    </x:row>
    <x:row r="3105" spans="1:12">
      <x:c r="A3105" s="0" t="s">
        <x:v>2</x:v>
      </x:c>
      <x:c r="B3105" s="0" t="s">
        <x:v>4</x:v>
      </x:c>
      <x:c r="C3105" s="0" t="s">
        <x:v>126</x:v>
      </x:c>
      <x:c r="D3105" s="0" t="s">
        <x:v>127</x:v>
      </x:c>
      <x:c r="E3105" s="0" t="s">
        <x:v>81</x:v>
      </x:c>
      <x:c r="F3105" s="0" t="s">
        <x:v>82</x:v>
      </x:c>
      <x:c r="G3105" s="0" t="s">
        <x:v>59</x:v>
      </x:c>
      <x:c r="H3105" s="0" t="s">
        <x:v>60</x:v>
      </x:c>
      <x:c r="I3105" s="0" t="s">
        <x:v>58</x:v>
      </x:c>
      <x:c r="J3105" s="0" t="s">
        <x:v>58</x:v>
      </x:c>
      <x:c r="K3105" s="0" t="s">
        <x:v>57</x:v>
      </x:c>
      <x:c r="L3105" s="0">
        <x:v>1318</x:v>
      </x:c>
    </x:row>
    <x:row r="3106" spans="1:12">
      <x:c r="A3106" s="0" t="s">
        <x:v>2</x:v>
      </x:c>
      <x:c r="B3106" s="0" t="s">
        <x:v>4</x:v>
      </x:c>
      <x:c r="C3106" s="0" t="s">
        <x:v>126</x:v>
      </x:c>
      <x:c r="D3106" s="0" t="s">
        <x:v>127</x:v>
      </x:c>
      <x:c r="E3106" s="0" t="s">
        <x:v>81</x:v>
      </x:c>
      <x:c r="F3106" s="0" t="s">
        <x:v>82</x:v>
      </x:c>
      <x:c r="G3106" s="0" t="s">
        <x:v>61</x:v>
      </x:c>
      <x:c r="H3106" s="0" t="s">
        <x:v>62</x:v>
      </x:c>
      <x:c r="I3106" s="0" t="s">
        <x:v>56</x:v>
      </x:c>
      <x:c r="J3106" s="0" t="s">
        <x:v>56</x:v>
      </x:c>
      <x:c r="K3106" s="0" t="s">
        <x:v>57</x:v>
      </x:c>
      <x:c r="L3106" s="0">
        <x:v>1750</x:v>
      </x:c>
    </x:row>
    <x:row r="3107" spans="1:12">
      <x:c r="A3107" s="0" t="s">
        <x:v>2</x:v>
      </x:c>
      <x:c r="B3107" s="0" t="s">
        <x:v>4</x:v>
      </x:c>
      <x:c r="C3107" s="0" t="s">
        <x:v>126</x:v>
      </x:c>
      <x:c r="D3107" s="0" t="s">
        <x:v>127</x:v>
      </x:c>
      <x:c r="E3107" s="0" t="s">
        <x:v>81</x:v>
      </x:c>
      <x:c r="F3107" s="0" t="s">
        <x:v>82</x:v>
      </x:c>
      <x:c r="G3107" s="0" t="s">
        <x:v>61</x:v>
      </x:c>
      <x:c r="H3107" s="0" t="s">
        <x:v>62</x:v>
      </x:c>
      <x:c r="I3107" s="0" t="s">
        <x:v>58</x:v>
      </x:c>
      <x:c r="J3107" s="0" t="s">
        <x:v>58</x:v>
      </x:c>
      <x:c r="K3107" s="0" t="s">
        <x:v>57</x:v>
      </x:c>
      <x:c r="L3107" s="0">
        <x:v>1803</x:v>
      </x:c>
    </x:row>
    <x:row r="3108" spans="1:12">
      <x:c r="A3108" s="0" t="s">
        <x:v>2</x:v>
      </x:c>
      <x:c r="B3108" s="0" t="s">
        <x:v>4</x:v>
      </x:c>
      <x:c r="C3108" s="0" t="s">
        <x:v>126</x:v>
      </x:c>
      <x:c r="D3108" s="0" t="s">
        <x:v>127</x:v>
      </x:c>
      <x:c r="E3108" s="0" t="s">
        <x:v>81</x:v>
      </x:c>
      <x:c r="F3108" s="0" t="s">
        <x:v>82</x:v>
      </x:c>
      <x:c r="G3108" s="0" t="s">
        <x:v>63</x:v>
      </x:c>
      <x:c r="H3108" s="0" t="s">
        <x:v>64</x:v>
      </x:c>
      <x:c r="I3108" s="0" t="s">
        <x:v>56</x:v>
      </x:c>
      <x:c r="J3108" s="0" t="s">
        <x:v>56</x:v>
      </x:c>
      <x:c r="K3108" s="0" t="s">
        <x:v>57</x:v>
      </x:c>
      <x:c r="L3108" s="0">
        <x:v>548</x:v>
      </x:c>
    </x:row>
    <x:row r="3109" spans="1:12">
      <x:c r="A3109" s="0" t="s">
        <x:v>2</x:v>
      </x:c>
      <x:c r="B3109" s="0" t="s">
        <x:v>4</x:v>
      </x:c>
      <x:c r="C3109" s="0" t="s">
        <x:v>126</x:v>
      </x:c>
      <x:c r="D3109" s="0" t="s">
        <x:v>127</x:v>
      </x:c>
      <x:c r="E3109" s="0" t="s">
        <x:v>81</x:v>
      </x:c>
      <x:c r="F3109" s="0" t="s">
        <x:v>82</x:v>
      </x:c>
      <x:c r="G3109" s="0" t="s">
        <x:v>63</x:v>
      </x:c>
      <x:c r="H3109" s="0" t="s">
        <x:v>64</x:v>
      </x:c>
      <x:c r="I3109" s="0" t="s">
        <x:v>58</x:v>
      </x:c>
      <x:c r="J3109" s="0" t="s">
        <x:v>58</x:v>
      </x:c>
      <x:c r="K3109" s="0" t="s">
        <x:v>57</x:v>
      </x:c>
      <x:c r="L3109" s="0">
        <x:v>616</x:v>
      </x:c>
    </x:row>
    <x:row r="3110" spans="1:12">
      <x:c r="A3110" s="0" t="s">
        <x:v>2</x:v>
      </x:c>
      <x:c r="B3110" s="0" t="s">
        <x:v>4</x:v>
      </x:c>
      <x:c r="C3110" s="0" t="s">
        <x:v>126</x:v>
      </x:c>
      <x:c r="D3110" s="0" t="s">
        <x:v>127</x:v>
      </x:c>
      <x:c r="E3110" s="0" t="s">
        <x:v>81</x:v>
      </x:c>
      <x:c r="F3110" s="0" t="s">
        <x:v>82</x:v>
      </x:c>
      <x:c r="G3110" s="0" t="s">
        <x:v>65</x:v>
      </x:c>
      <x:c r="H3110" s="0" t="s">
        <x:v>66</x:v>
      </x:c>
      <x:c r="I3110" s="0" t="s">
        <x:v>56</x:v>
      </x:c>
      <x:c r="J3110" s="0" t="s">
        <x:v>56</x:v>
      </x:c>
      <x:c r="K3110" s="0" t="s">
        <x:v>57</x:v>
      </x:c>
      <x:c r="L3110" s="0">
        <x:v>218</x:v>
      </x:c>
    </x:row>
    <x:row r="3111" spans="1:12">
      <x:c r="A3111" s="0" t="s">
        <x:v>2</x:v>
      </x:c>
      <x:c r="B3111" s="0" t="s">
        <x:v>4</x:v>
      </x:c>
      <x:c r="C3111" s="0" t="s">
        <x:v>126</x:v>
      </x:c>
      <x:c r="D3111" s="0" t="s">
        <x:v>127</x:v>
      </x:c>
      <x:c r="E3111" s="0" t="s">
        <x:v>81</x:v>
      </x:c>
      <x:c r="F3111" s="0" t="s">
        <x:v>82</x:v>
      </x:c>
      <x:c r="G3111" s="0" t="s">
        <x:v>65</x:v>
      </x:c>
      <x:c r="H3111" s="0" t="s">
        <x:v>66</x:v>
      </x:c>
      <x:c r="I3111" s="0" t="s">
        <x:v>58</x:v>
      </x:c>
      <x:c r="J3111" s="0" t="s">
        <x:v>58</x:v>
      </x:c>
      <x:c r="K3111" s="0" t="s">
        <x:v>57</x:v>
      </x:c>
      <x:c r="L3111" s="0">
        <x:v>210</x:v>
      </x:c>
    </x:row>
    <x:row r="3112" spans="1:12">
      <x:c r="A3112" s="0" t="s">
        <x:v>2</x:v>
      </x:c>
      <x:c r="B3112" s="0" t="s">
        <x:v>4</x:v>
      </x:c>
      <x:c r="C3112" s="0" t="s">
        <x:v>126</x:v>
      </x:c>
      <x:c r="D3112" s="0" t="s">
        <x:v>127</x:v>
      </x:c>
      <x:c r="E3112" s="0" t="s">
        <x:v>81</x:v>
      </x:c>
      <x:c r="F3112" s="0" t="s">
        <x:v>82</x:v>
      </x:c>
      <x:c r="G3112" s="0" t="s">
        <x:v>67</x:v>
      </x:c>
      <x:c r="H3112" s="0" t="s">
        <x:v>68</x:v>
      </x:c>
      <x:c r="I3112" s="0" t="s">
        <x:v>56</x:v>
      </x:c>
      <x:c r="J3112" s="0" t="s">
        <x:v>56</x:v>
      </x:c>
      <x:c r="K3112" s="0" t="s">
        <x:v>57</x:v>
      </x:c>
      <x:c r="L3112" s="0">
        <x:v>102</x:v>
      </x:c>
    </x:row>
    <x:row r="3113" spans="1:12">
      <x:c r="A3113" s="0" t="s">
        <x:v>2</x:v>
      </x:c>
      <x:c r="B3113" s="0" t="s">
        <x:v>4</x:v>
      </x:c>
      <x:c r="C3113" s="0" t="s">
        <x:v>126</x:v>
      </x:c>
      <x:c r="D3113" s="0" t="s">
        <x:v>127</x:v>
      </x:c>
      <x:c r="E3113" s="0" t="s">
        <x:v>81</x:v>
      </x:c>
      <x:c r="F3113" s="0" t="s">
        <x:v>82</x:v>
      </x:c>
      <x:c r="G3113" s="0" t="s">
        <x:v>67</x:v>
      </x:c>
      <x:c r="H3113" s="0" t="s">
        <x:v>68</x:v>
      </x:c>
      <x:c r="I3113" s="0" t="s">
        <x:v>58</x:v>
      </x:c>
      <x:c r="J3113" s="0" t="s">
        <x:v>58</x:v>
      </x:c>
      <x:c r="K3113" s="0" t="s">
        <x:v>57</x:v>
      </x:c>
      <x:c r="L3113" s="0">
        <x:v>141</x:v>
      </x:c>
    </x:row>
    <x:row r="3114" spans="1:12">
      <x:c r="A3114" s="0" t="s">
        <x:v>2</x:v>
      </x:c>
      <x:c r="B3114" s="0" t="s">
        <x:v>4</x:v>
      </x:c>
      <x:c r="C3114" s="0" t="s">
        <x:v>126</x:v>
      </x:c>
      <x:c r="D3114" s="0" t="s">
        <x:v>127</x:v>
      </x:c>
      <x:c r="E3114" s="0" t="s">
        <x:v>81</x:v>
      </x:c>
      <x:c r="F3114" s="0" t="s">
        <x:v>82</x:v>
      </x:c>
      <x:c r="G3114" s="0" t="s">
        <x:v>69</x:v>
      </x:c>
      <x:c r="H3114" s="0" t="s">
        <x:v>70</x:v>
      </x:c>
      <x:c r="I3114" s="0" t="s">
        <x:v>56</x:v>
      </x:c>
      <x:c r="J3114" s="0" t="s">
        <x:v>56</x:v>
      </x:c>
      <x:c r="K3114" s="0" t="s">
        <x:v>57</x:v>
      </x:c>
      <x:c r="L3114" s="0">
        <x:v>46</x:v>
      </x:c>
    </x:row>
    <x:row r="3115" spans="1:12">
      <x:c r="A3115" s="0" t="s">
        <x:v>2</x:v>
      </x:c>
      <x:c r="B3115" s="0" t="s">
        <x:v>4</x:v>
      </x:c>
      <x:c r="C3115" s="0" t="s">
        <x:v>126</x:v>
      </x:c>
      <x:c r="D3115" s="0" t="s">
        <x:v>127</x:v>
      </x:c>
      <x:c r="E3115" s="0" t="s">
        <x:v>81</x:v>
      </x:c>
      <x:c r="F3115" s="0" t="s">
        <x:v>82</x:v>
      </x:c>
      <x:c r="G3115" s="0" t="s">
        <x:v>69</x:v>
      </x:c>
      <x:c r="H3115" s="0" t="s">
        <x:v>70</x:v>
      </x:c>
      <x:c r="I3115" s="0" t="s">
        <x:v>58</x:v>
      </x:c>
      <x:c r="J3115" s="0" t="s">
        <x:v>58</x:v>
      </x:c>
      <x:c r="K3115" s="0" t="s">
        <x:v>57</x:v>
      </x:c>
      <x:c r="L3115" s="0">
        <x:v>53</x:v>
      </x:c>
    </x:row>
    <x:row r="3116" spans="1:12">
      <x:c r="A3116" s="0" t="s">
        <x:v>2</x:v>
      </x:c>
      <x:c r="B3116" s="0" t="s">
        <x:v>4</x:v>
      </x:c>
      <x:c r="C3116" s="0" t="s">
        <x:v>126</x:v>
      </x:c>
      <x:c r="D3116" s="0" t="s">
        <x:v>127</x:v>
      </x:c>
      <x:c r="E3116" s="0" t="s">
        <x:v>81</x:v>
      </x:c>
      <x:c r="F3116" s="0" t="s">
        <x:v>82</x:v>
      </x:c>
      <x:c r="G3116" s="0" t="s">
        <x:v>71</x:v>
      </x:c>
      <x:c r="H3116" s="0" t="s">
        <x:v>72</x:v>
      </x:c>
      <x:c r="I3116" s="0" t="s">
        <x:v>56</x:v>
      </x:c>
      <x:c r="J3116" s="0" t="s">
        <x:v>56</x:v>
      </x:c>
      <x:c r="K3116" s="0" t="s">
        <x:v>57</x:v>
      </x:c>
      <x:c r="L3116" s="0">
        <x:v>4</x:v>
      </x:c>
    </x:row>
    <x:row r="3117" spans="1:12">
      <x:c r="A3117" s="0" t="s">
        <x:v>2</x:v>
      </x:c>
      <x:c r="B3117" s="0" t="s">
        <x:v>4</x:v>
      </x:c>
      <x:c r="C3117" s="0" t="s">
        <x:v>126</x:v>
      </x:c>
      <x:c r="D3117" s="0" t="s">
        <x:v>127</x:v>
      </x:c>
      <x:c r="E3117" s="0" t="s">
        <x:v>81</x:v>
      </x:c>
      <x:c r="F3117" s="0" t="s">
        <x:v>82</x:v>
      </x:c>
      <x:c r="G3117" s="0" t="s">
        <x:v>71</x:v>
      </x:c>
      <x:c r="H3117" s="0" t="s">
        <x:v>72</x:v>
      </x:c>
      <x:c r="I3117" s="0" t="s">
        <x:v>58</x:v>
      </x:c>
      <x:c r="J3117" s="0" t="s">
        <x:v>58</x:v>
      </x:c>
      <x:c r="K3117" s="0" t="s">
        <x:v>57</x:v>
      </x:c>
      <x:c r="L3117" s="0">
        <x:v>7</x:v>
      </x:c>
    </x:row>
    <x:row r="3118" spans="1:12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81</x:v>
      </x:c>
      <x:c r="F3118" s="0" t="s">
        <x:v>82</x:v>
      </x:c>
      <x:c r="G3118" s="0" t="s">
        <x:v>73</x:v>
      </x:c>
      <x:c r="H3118" s="0" t="s">
        <x:v>74</x:v>
      </x:c>
      <x:c r="I3118" s="0" t="s">
        <x:v>56</x:v>
      </x:c>
      <x:c r="J3118" s="0" t="s">
        <x:v>56</x:v>
      </x:c>
      <x:c r="K3118" s="0" t="s">
        <x:v>57</x:v>
      </x:c>
      <x:c r="L3118" s="0">
        <x:v>9</x:v>
      </x:c>
    </x:row>
    <x:row r="3119" spans="1:12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81</x:v>
      </x:c>
      <x:c r="F3119" s="0" t="s">
        <x:v>82</x:v>
      </x:c>
      <x:c r="G3119" s="0" t="s">
        <x:v>73</x:v>
      </x:c>
      <x:c r="H3119" s="0" t="s">
        <x:v>74</x:v>
      </x:c>
      <x:c r="I3119" s="0" t="s">
        <x:v>58</x:v>
      </x:c>
      <x:c r="J3119" s="0" t="s">
        <x:v>58</x:v>
      </x:c>
      <x:c r="K3119" s="0" t="s">
        <x:v>57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81</x:v>
      </x:c>
      <x:c r="F3120" s="0" t="s">
        <x:v>82</x:v>
      </x:c>
      <x:c r="G3120" s="0" t="s">
        <x:v>75</x:v>
      </x:c>
      <x:c r="H3120" s="0" t="s">
        <x:v>76</x:v>
      </x:c>
      <x:c r="I3120" s="0" t="s">
        <x:v>56</x:v>
      </x:c>
      <x:c r="J3120" s="0" t="s">
        <x:v>56</x:v>
      </x:c>
      <x:c r="K3120" s="0" t="s">
        <x:v>57</x:v>
      </x:c>
      <x:c r="L3120" s="0">
        <x:v>156</x:v>
      </x:c>
    </x:row>
    <x:row r="3121" spans="1:12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81</x:v>
      </x:c>
      <x:c r="F3121" s="0" t="s">
        <x:v>82</x:v>
      </x:c>
      <x:c r="G3121" s="0" t="s">
        <x:v>75</x:v>
      </x:c>
      <x:c r="H3121" s="0" t="s">
        <x:v>76</x:v>
      </x:c>
      <x:c r="I3121" s="0" t="s">
        <x:v>58</x:v>
      </x:c>
      <x:c r="J3121" s="0" t="s">
        <x:v>58</x:v>
      </x:c>
      <x:c r="K3121" s="0" t="s">
        <x:v>57</x:v>
      </x:c>
      <x:c r="L3121" s="0">
        <x:v>215</x:v>
      </x:c>
    </x:row>
    <x:row r="3122" spans="1:12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83</x:v>
      </x:c>
      <x:c r="F3122" s="0" t="s">
        <x:v>84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357</x:v>
      </x:c>
    </x:row>
    <x:row r="3123" spans="1:12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83</x:v>
      </x:c>
      <x:c r="F3123" s="0" t="s">
        <x:v>84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350</x:v>
      </x:c>
    </x:row>
    <x:row r="3124" spans="1:12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83</x:v>
      </x:c>
      <x:c r="F3124" s="0" t="s">
        <x:v>84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124</x:v>
      </x:c>
    </x:row>
    <x:row r="3125" spans="1:12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83</x:v>
      </x:c>
      <x:c r="F3125" s="0" t="s">
        <x:v>84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112</x:v>
      </x:c>
    </x:row>
    <x:row r="3126" spans="1:12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83</x:v>
      </x:c>
      <x:c r="F3126" s="0" t="s">
        <x:v>84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156</x:v>
      </x:c>
    </x:row>
    <x:row r="3127" spans="1:12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83</x:v>
      </x:c>
      <x:c r="F3127" s="0" t="s">
        <x:v>84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152</x:v>
      </x:c>
    </x:row>
    <x:row r="3128" spans="1:12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83</x:v>
      </x:c>
      <x:c r="F3128" s="0" t="s">
        <x:v>84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44</x:v>
      </x:c>
    </x:row>
    <x:row r="3129" spans="1:12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83</x:v>
      </x:c>
      <x:c r="F3129" s="0" t="s">
        <x:v>84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52</x:v>
      </x:c>
    </x:row>
    <x:row r="3130" spans="1:12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83</x:v>
      </x:c>
      <x:c r="F3130" s="0" t="s">
        <x:v>84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8</x:v>
      </x:c>
    </x:row>
    <x:row r="3131" spans="1:12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83</x:v>
      </x:c>
      <x:c r="F3131" s="0" t="s">
        <x:v>84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83</x:v>
      </x:c>
      <x:c r="F3132" s="0" t="s">
        <x:v>84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83</x:v>
      </x:c>
      <x:c r="F3133" s="0" t="s">
        <x:v>84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83</x:v>
      </x:c>
      <x:c r="F3134" s="0" t="s">
        <x:v>84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4</x:v>
      </x:c>
    </x:row>
    <x:row r="3135" spans="1:12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83</x:v>
      </x:c>
      <x:c r="F3135" s="0" t="s">
        <x:v>84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3</x:v>
      </x:c>
    </x:row>
    <x:row r="3136" spans="1:12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83</x:v>
      </x:c>
      <x:c r="F3136" s="0" t="s">
        <x:v>84</x:v>
      </x:c>
      <x:c r="G3136" s="0" t="s">
        <x:v>71</x:v>
      </x:c>
      <x:c r="H3136" s="0" t="s">
        <x:v>72</x:v>
      </x:c>
      <x:c r="I3136" s="0" t="s">
        <x:v>56</x:v>
      </x:c>
      <x:c r="J3136" s="0" t="s">
        <x:v>56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83</x:v>
      </x:c>
      <x:c r="F3137" s="0" t="s">
        <x:v>84</x:v>
      </x:c>
      <x:c r="G3137" s="0" t="s">
        <x:v>71</x:v>
      </x:c>
      <x:c r="H3137" s="0" t="s">
        <x:v>72</x:v>
      </x:c>
      <x:c r="I3137" s="0" t="s">
        <x:v>58</x:v>
      </x:c>
      <x:c r="J3137" s="0" t="s">
        <x:v>58</x:v>
      </x:c>
      <x:c r="K3137" s="0" t="s">
        <x:v>57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83</x:v>
      </x:c>
      <x:c r="F3138" s="0" t="s">
        <x:v>84</x:v>
      </x:c>
      <x:c r="G3138" s="0" t="s">
        <x:v>73</x:v>
      </x:c>
      <x:c r="H3138" s="0" t="s">
        <x:v>74</x:v>
      </x:c>
      <x:c r="I3138" s="0" t="s">
        <x:v>56</x:v>
      </x:c>
      <x:c r="J3138" s="0" t="s">
        <x:v>56</x:v>
      </x:c>
      <x:c r="K3138" s="0" t="s">
        <x:v>57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83</x:v>
      </x:c>
      <x:c r="F3139" s="0" t="s">
        <x:v>84</x:v>
      </x:c>
      <x:c r="G3139" s="0" t="s">
        <x:v>73</x:v>
      </x:c>
      <x:c r="H3139" s="0" t="s">
        <x:v>74</x:v>
      </x:c>
      <x:c r="I3139" s="0" t="s">
        <x:v>58</x:v>
      </x:c>
      <x:c r="J3139" s="0" t="s">
        <x:v>58</x:v>
      </x:c>
      <x:c r="K3139" s="0" t="s">
        <x:v>57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83</x:v>
      </x:c>
      <x:c r="F3140" s="0" t="s">
        <x:v>84</x:v>
      </x:c>
      <x:c r="G3140" s="0" t="s">
        <x:v>75</x:v>
      </x:c>
      <x:c r="H3140" s="0" t="s">
        <x:v>76</x:v>
      </x:c>
      <x:c r="I3140" s="0" t="s">
        <x:v>56</x:v>
      </x:c>
      <x:c r="J3140" s="0" t="s">
        <x:v>56</x:v>
      </x:c>
      <x:c r="K3140" s="0" t="s">
        <x:v>57</x:v>
      </x:c>
      <x:c r="L3140" s="0">
        <x:v>17</x:v>
      </x:c>
    </x:row>
    <x:row r="3141" spans="1:12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83</x:v>
      </x:c>
      <x:c r="F3141" s="0" t="s">
        <x:v>84</x:v>
      </x:c>
      <x:c r="G3141" s="0" t="s">
        <x:v>75</x:v>
      </x:c>
      <x:c r="H3141" s="0" t="s">
        <x:v>76</x:v>
      </x:c>
      <x:c r="I3141" s="0" t="s">
        <x:v>58</x:v>
      </x:c>
      <x:c r="J3141" s="0" t="s">
        <x:v>58</x:v>
      </x:c>
      <x:c r="K3141" s="0" t="s">
        <x:v>57</x:v>
      </x:c>
      <x:c r="L3141" s="0">
        <x:v>20</x:v>
      </x:c>
    </x:row>
    <x:row r="3142" spans="1:12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85</x:v>
      </x:c>
      <x:c r="F3142" s="0" t="s">
        <x:v>86</x:v>
      </x:c>
      <x:c r="G3142" s="0" t="s">
        <x:v>54</x:v>
      </x:c>
      <x:c r="H3142" s="0" t="s">
        <x:v>55</x:v>
      </x:c>
      <x:c r="I3142" s="0" t="s">
        <x:v>56</x:v>
      </x:c>
      <x:c r="J3142" s="0" t="s">
        <x:v>56</x:v>
      </x:c>
      <x:c r="K3142" s="0" t="s">
        <x:v>57</x:v>
      </x:c>
      <x:c r="L3142" s="0">
        <x:v>1113</x:v>
      </x:c>
    </x:row>
    <x:row r="3143" spans="1:12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85</x:v>
      </x:c>
      <x:c r="F3143" s="0" t="s">
        <x:v>86</x:v>
      </x:c>
      <x:c r="G3143" s="0" t="s">
        <x:v>54</x:v>
      </x:c>
      <x:c r="H3143" s="0" t="s">
        <x:v>55</x:v>
      </x:c>
      <x:c r="I3143" s="0" t="s">
        <x:v>58</x:v>
      </x:c>
      <x:c r="J3143" s="0" t="s">
        <x:v>58</x:v>
      </x:c>
      <x:c r="K3143" s="0" t="s">
        <x:v>57</x:v>
      </x:c>
      <x:c r="L3143" s="0">
        <x:v>1182</x:v>
      </x:c>
    </x:row>
    <x:row r="3144" spans="1:12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85</x:v>
      </x:c>
      <x:c r="F3144" s="0" t="s">
        <x:v>86</x:v>
      </x:c>
      <x:c r="G3144" s="0" t="s">
        <x:v>59</x:v>
      </x:c>
      <x:c r="H3144" s="0" t="s">
        <x:v>60</x:v>
      </x:c>
      <x:c r="I3144" s="0" t="s">
        <x:v>56</x:v>
      </x:c>
      <x:c r="J3144" s="0" t="s">
        <x:v>56</x:v>
      </x:c>
      <x:c r="K3144" s="0" t="s">
        <x:v>57</x:v>
      </x:c>
      <x:c r="L3144" s="0">
        <x:v>658</x:v>
      </x:c>
    </x:row>
    <x:row r="3145" spans="1:12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85</x:v>
      </x:c>
      <x:c r="F3145" s="0" t="s">
        <x:v>86</x:v>
      </x:c>
      <x:c r="G3145" s="0" t="s">
        <x:v>59</x:v>
      </x:c>
      <x:c r="H3145" s="0" t="s">
        <x:v>60</x:v>
      </x:c>
      <x:c r="I3145" s="0" t="s">
        <x:v>58</x:v>
      </x:c>
      <x:c r="J3145" s="0" t="s">
        <x:v>58</x:v>
      </x:c>
      <x:c r="K3145" s="0" t="s">
        <x:v>57</x:v>
      </x:c>
      <x:c r="L3145" s="0">
        <x:v>699</x:v>
      </x:c>
    </x:row>
    <x:row r="3146" spans="1:12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85</x:v>
      </x:c>
      <x:c r="F3146" s="0" t="s">
        <x:v>86</x:v>
      </x:c>
      <x:c r="G3146" s="0" t="s">
        <x:v>61</x:v>
      </x:c>
      <x:c r="H3146" s="0" t="s">
        <x:v>62</x:v>
      </x:c>
      <x:c r="I3146" s="0" t="s">
        <x:v>56</x:v>
      </x:c>
      <x:c r="J3146" s="0" t="s">
        <x:v>56</x:v>
      </x:c>
      <x:c r="K3146" s="0" t="s">
        <x:v>57</x:v>
      </x:c>
      <x:c r="L3146" s="0">
        <x:v>297</x:v>
      </x:c>
    </x:row>
    <x:row r="3147" spans="1:12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85</x:v>
      </x:c>
      <x:c r="F3147" s="0" t="s">
        <x:v>86</x:v>
      </x:c>
      <x:c r="G3147" s="0" t="s">
        <x:v>61</x:v>
      </x:c>
      <x:c r="H3147" s="0" t="s">
        <x:v>62</x:v>
      </x:c>
      <x:c r="I3147" s="0" t="s">
        <x:v>58</x:v>
      </x:c>
      <x:c r="J3147" s="0" t="s">
        <x:v>58</x:v>
      </x:c>
      <x:c r="K3147" s="0" t="s">
        <x:v>57</x:v>
      </x:c>
      <x:c r="L3147" s="0">
        <x:v>341</x:v>
      </x:c>
    </x:row>
    <x:row r="3148" spans="1:12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85</x:v>
      </x:c>
      <x:c r="F3148" s="0" t="s">
        <x:v>86</x:v>
      </x:c>
      <x:c r="G3148" s="0" t="s">
        <x:v>63</x:v>
      </x:c>
      <x:c r="H3148" s="0" t="s">
        <x:v>64</x:v>
      </x:c>
      <x:c r="I3148" s="0" t="s">
        <x:v>56</x:v>
      </x:c>
      <x:c r="J3148" s="0" t="s">
        <x:v>56</x:v>
      </x:c>
      <x:c r="K3148" s="0" t="s">
        <x:v>57</x:v>
      </x:c>
      <x:c r="L3148" s="0">
        <x:v>68</x:v>
      </x:c>
    </x:row>
    <x:row r="3149" spans="1:12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85</x:v>
      </x:c>
      <x:c r="F3149" s="0" t="s">
        <x:v>86</x:v>
      </x:c>
      <x:c r="G3149" s="0" t="s">
        <x:v>63</x:v>
      </x:c>
      <x:c r="H3149" s="0" t="s">
        <x:v>64</x:v>
      </x:c>
      <x:c r="I3149" s="0" t="s">
        <x:v>58</x:v>
      </x:c>
      <x:c r="J3149" s="0" t="s">
        <x:v>58</x:v>
      </x:c>
      <x:c r="K3149" s="0" t="s">
        <x:v>57</x:v>
      </x:c>
      <x:c r="L3149" s="0">
        <x:v>61</x:v>
      </x:c>
    </x:row>
    <x:row r="3150" spans="1:12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85</x:v>
      </x:c>
      <x:c r="F3150" s="0" t="s">
        <x:v>86</x:v>
      </x:c>
      <x:c r="G3150" s="0" t="s">
        <x:v>65</x:v>
      </x:c>
      <x:c r="H3150" s="0" t="s">
        <x:v>66</x:v>
      </x:c>
      <x:c r="I3150" s="0" t="s">
        <x:v>56</x:v>
      </x:c>
      <x:c r="J3150" s="0" t="s">
        <x:v>56</x:v>
      </x:c>
      <x:c r="K3150" s="0" t="s">
        <x:v>57</x:v>
      </x:c>
      <x:c r="L3150" s="0">
        <x:v>16</x:v>
      </x:c>
    </x:row>
    <x:row r="3151" spans="1:12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85</x:v>
      </x:c>
      <x:c r="F3151" s="0" t="s">
        <x:v>86</x:v>
      </x:c>
      <x:c r="G3151" s="0" t="s">
        <x:v>65</x:v>
      </x:c>
      <x:c r="H3151" s="0" t="s">
        <x:v>66</x:v>
      </x:c>
      <x:c r="I3151" s="0" t="s">
        <x:v>58</x:v>
      </x:c>
      <x:c r="J3151" s="0" t="s">
        <x:v>58</x:v>
      </x:c>
      <x:c r="K3151" s="0" t="s">
        <x:v>57</x:v>
      </x:c>
      <x:c r="L3151" s="0">
        <x:v>14</x:v>
      </x:c>
    </x:row>
    <x:row r="3152" spans="1:12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85</x:v>
      </x:c>
      <x:c r="F3152" s="0" t="s">
        <x:v>86</x:v>
      </x:c>
      <x:c r="G3152" s="0" t="s">
        <x:v>67</x:v>
      </x:c>
      <x:c r="H3152" s="0" t="s">
        <x:v>68</x:v>
      </x:c>
      <x:c r="I3152" s="0" t="s">
        <x:v>56</x:v>
      </x:c>
      <x:c r="J3152" s="0" t="s">
        <x:v>56</x:v>
      </x:c>
      <x:c r="K3152" s="0" t="s">
        <x:v>57</x:v>
      </x:c>
      <x:c r="L3152" s="0">
        <x:v>8</x:v>
      </x:c>
    </x:row>
    <x:row r="3153" spans="1:12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85</x:v>
      </x:c>
      <x:c r="F3153" s="0" t="s">
        <x:v>86</x:v>
      </x:c>
      <x:c r="G3153" s="0" t="s">
        <x:v>67</x:v>
      </x:c>
      <x:c r="H3153" s="0" t="s">
        <x:v>68</x:v>
      </x:c>
      <x:c r="I3153" s="0" t="s">
        <x:v>58</x:v>
      </x:c>
      <x:c r="J3153" s="0" t="s">
        <x:v>58</x:v>
      </x:c>
      <x:c r="K3153" s="0" t="s">
        <x:v>57</x:v>
      </x:c>
      <x:c r="L3153" s="0">
        <x:v>11</x:v>
      </x:c>
    </x:row>
    <x:row r="3154" spans="1:12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85</x:v>
      </x:c>
      <x:c r="F3154" s="0" t="s">
        <x:v>86</x:v>
      </x:c>
      <x:c r="G3154" s="0" t="s">
        <x:v>69</x:v>
      </x:c>
      <x:c r="H3154" s="0" t="s">
        <x:v>70</x:v>
      </x:c>
      <x:c r="I3154" s="0" t="s">
        <x:v>56</x:v>
      </x:c>
      <x:c r="J3154" s="0" t="s">
        <x:v>56</x:v>
      </x:c>
      <x:c r="K3154" s="0" t="s">
        <x:v>57</x:v>
      </x:c>
      <x:c r="L3154" s="0">
        <x:v>9</x:v>
      </x:c>
    </x:row>
    <x:row r="3155" spans="1:12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85</x:v>
      </x:c>
      <x:c r="F3155" s="0" t="s">
        <x:v>86</x:v>
      </x:c>
      <x:c r="G3155" s="0" t="s">
        <x:v>69</x:v>
      </x:c>
      <x:c r="H3155" s="0" t="s">
        <x:v>70</x:v>
      </x:c>
      <x:c r="I3155" s="0" t="s">
        <x:v>58</x:v>
      </x:c>
      <x:c r="J3155" s="0" t="s">
        <x:v>58</x:v>
      </x:c>
      <x:c r="K3155" s="0" t="s">
        <x:v>57</x:v>
      </x:c>
      <x:c r="L3155" s="0">
        <x:v>9</x:v>
      </x:c>
    </x:row>
    <x:row r="3156" spans="1:12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85</x:v>
      </x:c>
      <x:c r="F3156" s="0" t="s">
        <x:v>86</x:v>
      </x:c>
      <x:c r="G3156" s="0" t="s">
        <x:v>71</x:v>
      </x:c>
      <x:c r="H3156" s="0" t="s">
        <x:v>72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85</x:v>
      </x:c>
      <x:c r="F3157" s="0" t="s">
        <x:v>86</x:v>
      </x:c>
      <x:c r="G3157" s="0" t="s">
        <x:v>71</x:v>
      </x:c>
      <x:c r="H3157" s="0" t="s">
        <x:v>72</x:v>
      </x:c>
      <x:c r="I3157" s="0" t="s">
        <x:v>58</x:v>
      </x:c>
      <x:c r="J3157" s="0" t="s">
        <x:v>58</x:v>
      </x:c>
      <x:c r="K3157" s="0" t="s">
        <x:v>57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85</x:v>
      </x:c>
      <x:c r="F3158" s="0" t="s">
        <x:v>86</x:v>
      </x:c>
      <x:c r="G3158" s="0" t="s">
        <x:v>73</x:v>
      </x:c>
      <x:c r="H3158" s="0" t="s">
        <x:v>74</x:v>
      </x:c>
      <x:c r="I3158" s="0" t="s">
        <x:v>56</x:v>
      </x:c>
      <x:c r="J3158" s="0" t="s">
        <x:v>56</x:v>
      </x:c>
      <x:c r="K3158" s="0" t="s">
        <x:v>57</x:v>
      </x:c>
      <x:c r="L3158" s="0">
        <x:v>8</x:v>
      </x:c>
    </x:row>
    <x:row r="3159" spans="1:12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85</x:v>
      </x:c>
      <x:c r="F3159" s="0" t="s">
        <x:v>86</x:v>
      </x:c>
      <x:c r="G3159" s="0" t="s">
        <x:v>73</x:v>
      </x:c>
      <x:c r="H3159" s="0" t="s">
        <x:v>74</x:v>
      </x:c>
      <x:c r="I3159" s="0" t="s">
        <x:v>58</x:v>
      </x:c>
      <x:c r="J3159" s="0" t="s">
        <x:v>58</x:v>
      </x:c>
      <x:c r="K3159" s="0" t="s">
        <x:v>57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85</x:v>
      </x:c>
      <x:c r="F3160" s="0" t="s">
        <x:v>86</x:v>
      </x:c>
      <x:c r="G3160" s="0" t="s">
        <x:v>75</x:v>
      </x:c>
      <x:c r="H3160" s="0" t="s">
        <x:v>76</x:v>
      </x:c>
      <x:c r="I3160" s="0" t="s">
        <x:v>56</x:v>
      </x:c>
      <x:c r="J3160" s="0" t="s">
        <x:v>56</x:v>
      </x:c>
      <x:c r="K3160" s="0" t="s">
        <x:v>57</x:v>
      </x:c>
      <x:c r="L3160" s="0">
        <x:v>49</x:v>
      </x:c>
    </x:row>
    <x:row r="3161" spans="1:12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85</x:v>
      </x:c>
      <x:c r="F3161" s="0" t="s">
        <x:v>86</x:v>
      </x:c>
      <x:c r="G3161" s="0" t="s">
        <x:v>75</x:v>
      </x:c>
      <x:c r="H3161" s="0" t="s">
        <x:v>76</x:v>
      </x:c>
      <x:c r="I3161" s="0" t="s">
        <x:v>58</x:v>
      </x:c>
      <x:c r="J3161" s="0" t="s">
        <x:v>58</x:v>
      </x:c>
      <x:c r="K3161" s="0" t="s">
        <x:v>57</x:v>
      </x:c>
      <x:c r="L3161" s="0">
        <x:v>45</x:v>
      </x:c>
    </x:row>
    <x:row r="3162" spans="1:12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87</x:v>
      </x:c>
      <x:c r="F3162" s="0" t="s">
        <x:v>88</x:v>
      </x:c>
      <x:c r="G3162" s="0" t="s">
        <x:v>54</x:v>
      </x:c>
      <x:c r="H3162" s="0" t="s">
        <x:v>55</x:v>
      </x:c>
      <x:c r="I3162" s="0" t="s">
        <x:v>56</x:v>
      </x:c>
      <x:c r="J3162" s="0" t="s">
        <x:v>56</x:v>
      </x:c>
      <x:c r="K3162" s="0" t="s">
        <x:v>57</x:v>
      </x:c>
      <x:c r="L3162" s="0">
        <x:v>816</x:v>
      </x:c>
    </x:row>
    <x:row r="3163" spans="1:12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87</x:v>
      </x:c>
      <x:c r="F3163" s="0" t="s">
        <x:v>88</x:v>
      </x:c>
      <x:c r="G3163" s="0" t="s">
        <x:v>54</x:v>
      </x:c>
      <x:c r="H3163" s="0" t="s">
        <x:v>55</x:v>
      </x:c>
      <x:c r="I3163" s="0" t="s">
        <x:v>58</x:v>
      </x:c>
      <x:c r="J3163" s="0" t="s">
        <x:v>58</x:v>
      </x:c>
      <x:c r="K3163" s="0" t="s">
        <x:v>57</x:v>
      </x:c>
      <x:c r="L3163" s="0">
        <x:v>1403</x:v>
      </x:c>
    </x:row>
    <x:row r="3164" spans="1:12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87</x:v>
      </x:c>
      <x:c r="F3164" s="0" t="s">
        <x:v>88</x:v>
      </x:c>
      <x:c r="G3164" s="0" t="s">
        <x:v>59</x:v>
      </x:c>
      <x:c r="H3164" s="0" t="s">
        <x:v>60</x:v>
      </x:c>
      <x:c r="I3164" s="0" t="s">
        <x:v>56</x:v>
      </x:c>
      <x:c r="J3164" s="0" t="s">
        <x:v>56</x:v>
      </x:c>
      <x:c r="K3164" s="0" t="s">
        <x:v>57</x:v>
      </x:c>
      <x:c r="L3164" s="0">
        <x:v>210</x:v>
      </x:c>
    </x:row>
    <x:row r="3165" spans="1:12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87</x:v>
      </x:c>
      <x:c r="F3165" s="0" t="s">
        <x:v>88</x:v>
      </x:c>
      <x:c r="G3165" s="0" t="s">
        <x:v>59</x:v>
      </x:c>
      <x:c r="H3165" s="0" t="s">
        <x:v>60</x:v>
      </x:c>
      <x:c r="I3165" s="0" t="s">
        <x:v>58</x:v>
      </x:c>
      <x:c r="J3165" s="0" t="s">
        <x:v>58</x:v>
      </x:c>
      <x:c r="K3165" s="0" t="s">
        <x:v>57</x:v>
      </x:c>
      <x:c r="L3165" s="0">
        <x:v>289</x:v>
      </x:c>
    </x:row>
    <x:row r="3166" spans="1:12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87</x:v>
      </x:c>
      <x:c r="F3166" s="0" t="s">
        <x:v>88</x:v>
      </x:c>
      <x:c r="G3166" s="0" t="s">
        <x:v>61</x:v>
      </x:c>
      <x:c r="H3166" s="0" t="s">
        <x:v>62</x:v>
      </x:c>
      <x:c r="I3166" s="0" t="s">
        <x:v>56</x:v>
      </x:c>
      <x:c r="J3166" s="0" t="s">
        <x:v>56</x:v>
      </x:c>
      <x:c r="K3166" s="0" t="s">
        <x:v>57</x:v>
      </x:c>
      <x:c r="L3166" s="0">
        <x:v>130</x:v>
      </x:c>
    </x:row>
    <x:row r="3167" spans="1:12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87</x:v>
      </x:c>
      <x:c r="F3167" s="0" t="s">
        <x:v>88</x:v>
      </x:c>
      <x:c r="G3167" s="0" t="s">
        <x:v>61</x:v>
      </x:c>
      <x:c r="H3167" s="0" t="s">
        <x:v>62</x:v>
      </x:c>
      <x:c r="I3167" s="0" t="s">
        <x:v>58</x:v>
      </x:c>
      <x:c r="J3167" s="0" t="s">
        <x:v>58</x:v>
      </x:c>
      <x:c r="K3167" s="0" t="s">
        <x:v>57</x:v>
      </x:c>
      <x:c r="L3167" s="0">
        <x:v>208</x:v>
      </x:c>
    </x:row>
    <x:row r="3168" spans="1:12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87</x:v>
      </x:c>
      <x:c r="F3168" s="0" t="s">
        <x:v>88</x:v>
      </x:c>
      <x:c r="G3168" s="0" t="s">
        <x:v>63</x:v>
      </x:c>
      <x:c r="H3168" s="0" t="s">
        <x:v>64</x:v>
      </x:c>
      <x:c r="I3168" s="0" t="s">
        <x:v>56</x:v>
      </x:c>
      <x:c r="J3168" s="0" t="s">
        <x:v>56</x:v>
      </x:c>
      <x:c r="K3168" s="0" t="s">
        <x:v>57</x:v>
      </x:c>
      <x:c r="L3168" s="0">
        <x:v>42</x:v>
      </x:c>
    </x:row>
    <x:row r="3169" spans="1:12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87</x:v>
      </x:c>
      <x:c r="F3169" s="0" t="s">
        <x:v>88</x:v>
      </x:c>
      <x:c r="G3169" s="0" t="s">
        <x:v>63</x:v>
      </x:c>
      <x:c r="H3169" s="0" t="s">
        <x:v>64</x:v>
      </x:c>
      <x:c r="I3169" s="0" t="s">
        <x:v>58</x:v>
      </x:c>
      <x:c r="J3169" s="0" t="s">
        <x:v>58</x:v>
      </x:c>
      <x:c r="K3169" s="0" t="s">
        <x:v>57</x:v>
      </x:c>
      <x:c r="L3169" s="0">
        <x:v>81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87</x:v>
      </x:c>
      <x:c r="F3170" s="0" t="s">
        <x:v>88</x:v>
      </x:c>
      <x:c r="G3170" s="0" t="s">
        <x:v>65</x:v>
      </x:c>
      <x:c r="H3170" s="0" t="s">
        <x:v>66</x:v>
      </x:c>
      <x:c r="I3170" s="0" t="s">
        <x:v>56</x:v>
      </x:c>
      <x:c r="J3170" s="0" t="s">
        <x:v>56</x:v>
      </x:c>
      <x:c r="K3170" s="0" t="s">
        <x:v>57</x:v>
      </x:c>
      <x:c r="L3170" s="0">
        <x:v>10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87</x:v>
      </x:c>
      <x:c r="F3171" s="0" t="s">
        <x:v>88</x:v>
      </x:c>
      <x:c r="G3171" s="0" t="s">
        <x:v>65</x:v>
      </x:c>
      <x:c r="H3171" s="0" t="s">
        <x:v>66</x:v>
      </x:c>
      <x:c r="I3171" s="0" t="s">
        <x:v>58</x:v>
      </x:c>
      <x:c r="J3171" s="0" t="s">
        <x:v>58</x:v>
      </x:c>
      <x:c r="K3171" s="0" t="s">
        <x:v>57</x:v>
      </x:c>
      <x:c r="L3171" s="0">
        <x:v>15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87</x:v>
      </x:c>
      <x:c r="F3172" s="0" t="s">
        <x:v>88</x:v>
      </x:c>
      <x:c r="G3172" s="0" t="s">
        <x:v>67</x:v>
      </x:c>
      <x:c r="H3172" s="0" t="s">
        <x:v>68</x:v>
      </x:c>
      <x:c r="I3172" s="0" t="s">
        <x:v>56</x:v>
      </x:c>
      <x:c r="J3172" s="0" t="s">
        <x:v>56</x:v>
      </x:c>
      <x:c r="K3172" s="0" t="s">
        <x:v>57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87</x:v>
      </x:c>
      <x:c r="F3173" s="0" t="s">
        <x:v>88</x:v>
      </x:c>
      <x:c r="G3173" s="0" t="s">
        <x:v>67</x:v>
      </x:c>
      <x:c r="H3173" s="0" t="s">
        <x:v>68</x:v>
      </x:c>
      <x:c r="I3173" s="0" t="s">
        <x:v>58</x:v>
      </x:c>
      <x:c r="J3173" s="0" t="s">
        <x:v>58</x:v>
      </x:c>
      <x:c r="K3173" s="0" t="s">
        <x:v>57</x:v>
      </x:c>
      <x:c r="L3173" s="0">
        <x:v>16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87</x:v>
      </x:c>
      <x:c r="F3174" s="0" t="s">
        <x:v>88</x:v>
      </x:c>
      <x:c r="G3174" s="0" t="s">
        <x:v>69</x:v>
      </x:c>
      <x:c r="H3174" s="0" t="s">
        <x:v>70</x:v>
      </x:c>
      <x:c r="I3174" s="0" t="s">
        <x:v>56</x:v>
      </x:c>
      <x:c r="J3174" s="0" t="s">
        <x:v>56</x:v>
      </x:c>
      <x:c r="K3174" s="0" t="s">
        <x:v>57</x:v>
      </x:c>
      <x:c r="L3174" s="0">
        <x:v>7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87</x:v>
      </x:c>
      <x:c r="F3175" s="0" t="s">
        <x:v>88</x:v>
      </x:c>
      <x:c r="G3175" s="0" t="s">
        <x:v>69</x:v>
      </x:c>
      <x:c r="H3175" s="0" t="s">
        <x:v>70</x:v>
      </x:c>
      <x:c r="I3175" s="0" t="s">
        <x:v>58</x:v>
      </x:c>
      <x:c r="J3175" s="0" t="s">
        <x:v>58</x:v>
      </x:c>
      <x:c r="K3175" s="0" t="s">
        <x:v>57</x:v>
      </x:c>
      <x:c r="L3175" s="0">
        <x:v>10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87</x:v>
      </x:c>
      <x:c r="F3176" s="0" t="s">
        <x:v>88</x:v>
      </x:c>
      <x:c r="G3176" s="0" t="s">
        <x:v>71</x:v>
      </x:c>
      <x:c r="H3176" s="0" t="s">
        <x:v>72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87</x:v>
      </x:c>
      <x:c r="F3177" s="0" t="s">
        <x:v>88</x:v>
      </x:c>
      <x:c r="G3177" s="0" t="s">
        <x:v>71</x:v>
      </x:c>
      <x:c r="H3177" s="0" t="s">
        <x:v>72</x:v>
      </x:c>
      <x:c r="I3177" s="0" t="s">
        <x:v>58</x:v>
      </x:c>
      <x:c r="J3177" s="0" t="s">
        <x:v>58</x:v>
      </x:c>
      <x:c r="K3177" s="0" t="s">
        <x:v>57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87</x:v>
      </x:c>
      <x:c r="F3178" s="0" t="s">
        <x:v>88</x:v>
      </x:c>
      <x:c r="G3178" s="0" t="s">
        <x:v>73</x:v>
      </x:c>
      <x:c r="H3178" s="0" t="s">
        <x:v>74</x:v>
      </x:c>
      <x:c r="I3178" s="0" t="s">
        <x:v>56</x:v>
      </x:c>
      <x:c r="J3178" s="0" t="s">
        <x:v>56</x:v>
      </x:c>
      <x:c r="K3178" s="0" t="s">
        <x:v>57</x:v>
      </x:c>
      <x:c r="L3178" s="0">
        <x:v>5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87</x:v>
      </x:c>
      <x:c r="F3179" s="0" t="s">
        <x:v>88</x:v>
      </x:c>
      <x:c r="G3179" s="0" t="s">
        <x:v>73</x:v>
      </x:c>
      <x:c r="H3179" s="0" t="s">
        <x:v>74</x:v>
      </x:c>
      <x:c r="I3179" s="0" t="s">
        <x:v>58</x:v>
      </x:c>
      <x:c r="J3179" s="0" t="s">
        <x:v>58</x:v>
      </x:c>
      <x:c r="K3179" s="0" t="s">
        <x:v>57</x:v>
      </x:c>
      <x:c r="L3179" s="0">
        <x:v>1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87</x:v>
      </x:c>
      <x:c r="F3180" s="0" t="s">
        <x:v>88</x:v>
      </x:c>
      <x:c r="G3180" s="0" t="s">
        <x:v>75</x:v>
      </x:c>
      <x:c r="H3180" s="0" t="s">
        <x:v>76</x:v>
      </x:c>
      <x:c r="I3180" s="0" t="s">
        <x:v>56</x:v>
      </x:c>
      <x:c r="J3180" s="0" t="s">
        <x:v>56</x:v>
      </x:c>
      <x:c r="K3180" s="0" t="s">
        <x:v>57</x:v>
      </x:c>
      <x:c r="L3180" s="0">
        <x:v>405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87</x:v>
      </x:c>
      <x:c r="F3181" s="0" t="s">
        <x:v>88</x:v>
      </x:c>
      <x:c r="G3181" s="0" t="s">
        <x:v>75</x:v>
      </x:c>
      <x:c r="H3181" s="0" t="s">
        <x:v>76</x:v>
      </x:c>
      <x:c r="I3181" s="0" t="s">
        <x:v>58</x:v>
      </x:c>
      <x:c r="J3181" s="0" t="s">
        <x:v>58</x:v>
      </x:c>
      <x:c r="K3181" s="0" t="s">
        <x:v>57</x:v>
      </x:c>
      <x:c r="L3181" s="0">
        <x:v>783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54</x:v>
      </x:c>
      <x:c r="F3182" s="0" t="s">
        <x:v>89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53088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54</x:v>
      </x:c>
      <x:c r="F3183" s="0" t="s">
        <x:v>89</x:v>
      </x:c>
      <x:c r="G3183" s="0" t="s">
        <x:v>54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54288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54</x:v>
      </x:c>
      <x:c r="F3184" s="0" t="s">
        <x:v>89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26145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54</x:v>
      </x:c>
      <x:c r="F3185" s="0" t="s">
        <x:v>89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26416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54</x:v>
      </x:c>
      <x:c r="F3186" s="0" t="s">
        <x:v>89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19693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54</x:v>
      </x:c>
      <x:c r="F3187" s="0" t="s">
        <x:v>89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19377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54</x:v>
      </x:c>
      <x:c r="F3188" s="0" t="s">
        <x:v>89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3310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54</x:v>
      </x:c>
      <x:c r="F3189" s="0" t="s">
        <x:v>89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3537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54</x:v>
      </x:c>
      <x:c r="F3190" s="0" t="s">
        <x:v>89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1105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54</x:v>
      </x:c>
      <x:c r="F3191" s="0" t="s">
        <x:v>89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1176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54</x:v>
      </x:c>
      <x:c r="F3192" s="0" t="s">
        <x:v>89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468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54</x:v>
      </x:c>
      <x:c r="F3193" s="0" t="s">
        <x:v>89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631</x:v>
      </x:c>
    </x:row>
    <x:row r="3194" spans="1:12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54</x:v>
      </x:c>
      <x:c r="F3194" s="0" t="s">
        <x:v>89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234</x:v>
      </x:c>
    </x:row>
    <x:row r="3195" spans="1:12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54</x:v>
      </x:c>
      <x:c r="F3195" s="0" t="s">
        <x:v>89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288</x:v>
      </x:c>
    </x:row>
    <x:row r="3196" spans="1:12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54</x:v>
      </x:c>
      <x:c r="F3196" s="0" t="s">
        <x:v>89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20</x:v>
      </x:c>
    </x:row>
    <x:row r="3197" spans="1:12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54</x:v>
      </x:c>
      <x:c r="F3197" s="0" t="s">
        <x:v>89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33</x:v>
      </x:c>
    </x:row>
    <x:row r="3198" spans="1:12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54</x:v>
      </x:c>
      <x:c r="F3198" s="0" t="s">
        <x:v>89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54</x:v>
      </x:c>
    </x:row>
    <x:row r="3199" spans="1:12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54</x:v>
      </x:c>
      <x:c r="F3199" s="0" t="s">
        <x:v>89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45</x:v>
      </x:c>
    </x:row>
    <x:row r="3200" spans="1:12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54</x:v>
      </x:c>
      <x:c r="F3200" s="0" t="s">
        <x:v>89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2059</x:v>
      </x:c>
    </x:row>
    <x:row r="3201" spans="1:12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54</x:v>
      </x:c>
      <x:c r="F3201" s="0" t="s">
        <x:v>89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2785</x:v>
      </x:c>
    </x:row>
    <x:row r="3202" spans="1:12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26180</x:v>
      </x:c>
    </x:row>
    <x:row r="3203" spans="1:12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27562</x:v>
      </x:c>
    </x:row>
    <x:row r="3204" spans="1:12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52</x:v>
      </x:c>
      <x:c r="F3204" s="0" t="s">
        <x:v>53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16580</x:v>
      </x:c>
    </x:row>
    <x:row r="3205" spans="1:12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52</x:v>
      </x:c>
      <x:c r="F3205" s="0" t="s">
        <x:v>53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17780</x:v>
      </x:c>
    </x:row>
    <x:row r="3206" spans="1:12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52</x:v>
      </x:c>
      <x:c r="F3206" s="0" t="s">
        <x:v>53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7345</x:v>
      </x:c>
    </x:row>
    <x:row r="3207" spans="1:12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52</x:v>
      </x:c>
      <x:c r="F3207" s="0" t="s">
        <x:v>53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7310</x:v>
      </x:c>
    </x:row>
    <x:row r="3208" spans="1:12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52</x:v>
      </x:c>
      <x:c r="F3208" s="0" t="s">
        <x:v>53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768</x:v>
      </x:c>
    </x:row>
    <x:row r="3209" spans="1:12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52</x:v>
      </x:c>
      <x:c r="F3209" s="0" t="s">
        <x:v>53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795</x:v>
      </x:c>
    </x:row>
    <x:row r="3210" spans="1:12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52</x:v>
      </x:c>
      <x:c r="F3210" s="0" t="s">
        <x:v>53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249</x:v>
      </x:c>
    </x:row>
    <x:row r="3211" spans="1:12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52</x:v>
      </x:c>
      <x:c r="F3211" s="0" t="s">
        <x:v>53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247</x:v>
      </x:c>
    </x:row>
    <x:row r="3212" spans="1:12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52</x:v>
      </x:c>
      <x:c r="F3212" s="0" t="s">
        <x:v>53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102</x:v>
      </x:c>
    </x:row>
    <x:row r="3213" spans="1:12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52</x:v>
      </x:c>
      <x:c r="F3213" s="0" t="s">
        <x:v>53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101</x:v>
      </x:c>
    </x:row>
    <x:row r="3214" spans="1:12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52</x:v>
      </x:c>
      <x:c r="F3214" s="0" t="s">
        <x:v>53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50</x:v>
      </x:c>
    </x:row>
    <x:row r="3215" spans="1:12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52</x:v>
      </x:c>
      <x:c r="F3215" s="0" t="s">
        <x:v>53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49</x:v>
      </x:c>
    </x:row>
    <x:row r="3216" spans="1:12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52</x:v>
      </x:c>
      <x:c r="F3216" s="0" t="s">
        <x:v>53</x:v>
      </x:c>
      <x:c r="G3216" s="0" t="s">
        <x:v>71</x:v>
      </x:c>
      <x:c r="H3216" s="0" t="s">
        <x:v>72</x:v>
      </x:c>
      <x:c r="I3216" s="0" t="s">
        <x:v>56</x:v>
      </x:c>
      <x:c r="J3216" s="0" t="s">
        <x:v>56</x:v>
      </x:c>
      <x:c r="K3216" s="0" t="s">
        <x:v>57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52</x:v>
      </x:c>
      <x:c r="F3217" s="0" t="s">
        <x:v>53</x:v>
      </x:c>
      <x:c r="G3217" s="0" t="s">
        <x:v>71</x:v>
      </x:c>
      <x:c r="H3217" s="0" t="s">
        <x:v>72</x:v>
      </x:c>
      <x:c r="I3217" s="0" t="s">
        <x:v>58</x:v>
      </x:c>
      <x:c r="J3217" s="0" t="s">
        <x:v>58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52</x:v>
      </x:c>
      <x:c r="F3218" s="0" t="s">
        <x:v>53</x:v>
      </x:c>
      <x:c r="G3218" s="0" t="s">
        <x:v>73</x:v>
      </x:c>
      <x:c r="H3218" s="0" t="s">
        <x:v>74</x:v>
      </x:c>
      <x:c r="I3218" s="0" t="s">
        <x:v>56</x:v>
      </x:c>
      <x:c r="J3218" s="0" t="s">
        <x:v>56</x:v>
      </x:c>
      <x:c r="K3218" s="0" t="s">
        <x:v>57</x:v>
      </x:c>
      <x:c r="L3218" s="0">
        <x:v>4</x:v>
      </x:c>
    </x:row>
    <x:row r="3219" spans="1:12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52</x:v>
      </x:c>
      <x:c r="F3219" s="0" t="s">
        <x:v>53</x:v>
      </x:c>
      <x:c r="G3219" s="0" t="s">
        <x:v>73</x:v>
      </x:c>
      <x:c r="H3219" s="0" t="s">
        <x:v>74</x:v>
      </x:c>
      <x:c r="I3219" s="0" t="s">
        <x:v>58</x:v>
      </x:c>
      <x:c r="J3219" s="0" t="s">
        <x:v>58</x:v>
      </x:c>
      <x:c r="K3219" s="0" t="s">
        <x:v>57</x:v>
      </x:c>
      <x:c r="L3219" s="0">
        <x:v>15</x:v>
      </x:c>
    </x:row>
    <x:row r="3220" spans="1:12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52</x:v>
      </x:c>
      <x:c r="F3220" s="0" t="s">
        <x:v>53</x:v>
      </x:c>
      <x:c r="G3220" s="0" t="s">
        <x:v>75</x:v>
      </x:c>
      <x:c r="H3220" s="0" t="s">
        <x:v>76</x:v>
      </x:c>
      <x:c r="I3220" s="0" t="s">
        <x:v>56</x:v>
      </x:c>
      <x:c r="J3220" s="0" t="s">
        <x:v>56</x:v>
      </x:c>
      <x:c r="K3220" s="0" t="s">
        <x:v>57</x:v>
      </x:c>
      <x:c r="L3220" s="0">
        <x:v>1076</x:v>
      </x:c>
    </x:row>
    <x:row r="3221" spans="1:12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52</x:v>
      </x:c>
      <x:c r="F3221" s="0" t="s">
        <x:v>53</x:v>
      </x:c>
      <x:c r="G3221" s="0" t="s">
        <x:v>75</x:v>
      </x:c>
      <x:c r="H3221" s="0" t="s">
        <x:v>76</x:v>
      </x:c>
      <x:c r="I3221" s="0" t="s">
        <x:v>58</x:v>
      </x:c>
      <x:c r="J3221" s="0" t="s">
        <x:v>58</x:v>
      </x:c>
      <x:c r="K3221" s="0" t="s">
        <x:v>57</x:v>
      </x:c>
      <x:c r="L3221" s="0">
        <x:v>1262</x:v>
      </x:c>
    </x:row>
    <x:row r="3222" spans="1:12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77</x:v>
      </x:c>
      <x:c r="F3222" s="0" t="s">
        <x:v>78</x:v>
      </x:c>
      <x:c r="G3222" s="0" t="s">
        <x:v>54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23043</x:v>
      </x:c>
    </x:row>
    <x:row r="3223" spans="1:12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77</x:v>
      </x:c>
      <x:c r="F3223" s="0" t="s">
        <x:v>78</x:v>
      </x:c>
      <x:c r="G3223" s="0" t="s">
        <x:v>54</x:v>
      </x:c>
      <x:c r="H3223" s="0" t="s">
        <x:v>55</x:v>
      </x:c>
      <x:c r="I3223" s="0" t="s">
        <x:v>58</x:v>
      </x:c>
      <x:c r="J3223" s="0" t="s">
        <x:v>58</x:v>
      </x:c>
      <x:c r="K3223" s="0" t="s">
        <x:v>57</x:v>
      </x:c>
      <x:c r="L3223" s="0">
        <x:v>20667</x:v>
      </x:c>
    </x:row>
    <x:row r="3224" spans="1:12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77</x:v>
      </x:c>
      <x:c r="F3224" s="0" t="s">
        <x:v>78</x:v>
      </x:c>
      <x:c r="G3224" s="0" t="s">
        <x:v>59</x:v>
      </x:c>
      <x:c r="H3224" s="0" t="s">
        <x:v>60</x:v>
      </x:c>
      <x:c r="I3224" s="0" t="s">
        <x:v>56</x:v>
      </x:c>
      <x:c r="J3224" s="0" t="s">
        <x:v>56</x:v>
      </x:c>
      <x:c r="K3224" s="0" t="s">
        <x:v>57</x:v>
      </x:c>
      <x:c r="L3224" s="0">
        <x:v>9792</x:v>
      </x:c>
    </x:row>
    <x:row r="3225" spans="1:12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77</x:v>
      </x:c>
      <x:c r="F3225" s="0" t="s">
        <x:v>78</x:v>
      </x:c>
      <x:c r="G3225" s="0" t="s">
        <x:v>59</x:v>
      </x:c>
      <x:c r="H3225" s="0" t="s">
        <x:v>60</x:v>
      </x:c>
      <x:c r="I3225" s="0" t="s">
        <x:v>58</x:v>
      </x:c>
      <x:c r="J3225" s="0" t="s">
        <x:v>58</x:v>
      </x:c>
      <x:c r="K3225" s="0" t="s">
        <x:v>57</x:v>
      </x:c>
      <x:c r="L3225" s="0">
        <x:v>7904</x:v>
      </x:c>
    </x:row>
    <x:row r="3226" spans="1:12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77</x:v>
      </x:c>
      <x:c r="F3226" s="0" t="s">
        <x:v>78</x:v>
      </x:c>
      <x:c r="G3226" s="0" t="s">
        <x:v>61</x:v>
      </x:c>
      <x:c r="H3226" s="0" t="s">
        <x:v>62</x:v>
      </x:c>
      <x:c r="I3226" s="0" t="s">
        <x:v>56</x:v>
      </x:c>
      <x:c r="J3226" s="0" t="s">
        <x:v>56</x:v>
      </x:c>
      <x:c r="K3226" s="0" t="s">
        <x:v>57</x:v>
      </x:c>
      <x:c r="L3226" s="0">
        <x:v>10984</x:v>
      </x:c>
    </x:row>
    <x:row r="3227" spans="1:12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77</x:v>
      </x:c>
      <x:c r="F3227" s="0" t="s">
        <x:v>78</x:v>
      </x:c>
      <x:c r="G3227" s="0" t="s">
        <x:v>61</x:v>
      </x:c>
      <x:c r="H3227" s="0" t="s">
        <x:v>62</x:v>
      </x:c>
      <x:c r="I3227" s="0" t="s">
        <x:v>58</x:v>
      </x:c>
      <x:c r="J3227" s="0" t="s">
        <x:v>58</x:v>
      </x:c>
      <x:c r="K3227" s="0" t="s">
        <x:v>57</x:v>
      </x:c>
      <x:c r="L3227" s="0">
        <x:v>10301</x:v>
      </x:c>
    </x:row>
    <x:row r="3228" spans="1:12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77</x:v>
      </x:c>
      <x:c r="F3228" s="0" t="s">
        <x:v>78</x:v>
      </x:c>
      <x:c r="G3228" s="0" t="s">
        <x:v>63</x:v>
      </x:c>
      <x:c r="H3228" s="0" t="s">
        <x:v>64</x:v>
      </x:c>
      <x:c r="I3228" s="0" t="s">
        <x:v>56</x:v>
      </x:c>
      <x:c r="J3228" s="0" t="s">
        <x:v>56</x:v>
      </x:c>
      <x:c r="K3228" s="0" t="s">
        <x:v>57</x:v>
      </x:c>
      <x:c r="L3228" s="0">
        <x:v>1038</x:v>
      </x:c>
    </x:row>
    <x:row r="3229" spans="1:12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77</x:v>
      </x:c>
      <x:c r="F3229" s="0" t="s">
        <x:v>78</x:v>
      </x:c>
      <x:c r="G3229" s="0" t="s">
        <x:v>63</x:v>
      </x:c>
      <x:c r="H3229" s="0" t="s">
        <x:v>64</x:v>
      </x:c>
      <x:c r="I3229" s="0" t="s">
        <x:v>58</x:v>
      </x:c>
      <x:c r="J3229" s="0" t="s">
        <x:v>58</x:v>
      </x:c>
      <x:c r="K3229" s="0" t="s">
        <x:v>57</x:v>
      </x:c>
      <x:c r="L3229" s="0">
        <x:v>1146</x:v>
      </x:c>
    </x:row>
    <x:row r="3230" spans="1:12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77</x:v>
      </x:c>
      <x:c r="F3230" s="0" t="s">
        <x:v>78</x:v>
      </x:c>
      <x:c r="G3230" s="0" t="s">
        <x:v>65</x:v>
      </x:c>
      <x:c r="H3230" s="0" t="s">
        <x:v>66</x:v>
      </x:c>
      <x:c r="I3230" s="0" t="s">
        <x:v>56</x:v>
      </x:c>
      <x:c r="J3230" s="0" t="s">
        <x:v>56</x:v>
      </x:c>
      <x:c r="K3230" s="0" t="s">
        <x:v>57</x:v>
      </x:c>
      <x:c r="L3230" s="0">
        <x:v>467</x:v>
      </x:c>
    </x:row>
    <x:row r="3231" spans="1:12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77</x:v>
      </x:c>
      <x:c r="F3231" s="0" t="s">
        <x:v>78</x:v>
      </x:c>
      <x:c r="G3231" s="0" t="s">
        <x:v>65</x:v>
      </x:c>
      <x:c r="H3231" s="0" t="s">
        <x:v>66</x:v>
      </x:c>
      <x:c r="I3231" s="0" t="s">
        <x:v>58</x:v>
      </x:c>
      <x:c r="J3231" s="0" t="s">
        <x:v>58</x:v>
      </x:c>
      <x:c r="K3231" s="0" t="s">
        <x:v>57</x:v>
      </x:c>
      <x:c r="L3231" s="0">
        <x:v>509</x:v>
      </x:c>
    </x:row>
    <x:row r="3232" spans="1:12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77</x:v>
      </x:c>
      <x:c r="F3232" s="0" t="s">
        <x:v>78</x:v>
      </x:c>
      <x:c r="G3232" s="0" t="s">
        <x:v>67</x:v>
      </x:c>
      <x:c r="H3232" s="0" t="s">
        <x:v>68</x:v>
      </x:c>
      <x:c r="I3232" s="0" t="s">
        <x:v>56</x:v>
      </x:c>
      <x:c r="J3232" s="0" t="s">
        <x:v>56</x:v>
      </x:c>
      <x:c r="K3232" s="0" t="s">
        <x:v>57</x:v>
      </x:c>
      <x:c r="L3232" s="0">
        <x:v>148</x:v>
      </x:c>
    </x:row>
    <x:row r="3233" spans="1:12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77</x:v>
      </x:c>
      <x:c r="F3233" s="0" t="s">
        <x:v>78</x:v>
      </x:c>
      <x:c r="G3233" s="0" t="s">
        <x:v>67</x:v>
      </x:c>
      <x:c r="H3233" s="0" t="s">
        <x:v>68</x:v>
      </x:c>
      <x:c r="I3233" s="0" t="s">
        <x:v>58</x:v>
      </x:c>
      <x:c r="J3233" s="0" t="s">
        <x:v>58</x:v>
      </x:c>
      <x:c r="K3233" s="0" t="s">
        <x:v>57</x:v>
      </x:c>
      <x:c r="L3233" s="0">
        <x:v>165</x:v>
      </x:c>
    </x:row>
    <x:row r="3234" spans="1:12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77</x:v>
      </x:c>
      <x:c r="F3234" s="0" t="s">
        <x:v>78</x:v>
      </x:c>
      <x:c r="G3234" s="0" t="s">
        <x:v>69</x:v>
      </x:c>
      <x:c r="H3234" s="0" t="s">
        <x:v>70</x:v>
      </x:c>
      <x:c r="I3234" s="0" t="s">
        <x:v>56</x:v>
      </x:c>
      <x:c r="J3234" s="0" t="s">
        <x:v>56</x:v>
      </x:c>
      <x:c r="K3234" s="0" t="s">
        <x:v>57</x:v>
      </x:c>
      <x:c r="L3234" s="0">
        <x:v>55</x:v>
      </x:c>
    </x:row>
    <x:row r="3235" spans="1:12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77</x:v>
      </x:c>
      <x:c r="F3235" s="0" t="s">
        <x:v>78</x:v>
      </x:c>
      <x:c r="G3235" s="0" t="s">
        <x:v>69</x:v>
      </x:c>
      <x:c r="H3235" s="0" t="s">
        <x:v>70</x:v>
      </x:c>
      <x:c r="I3235" s="0" t="s">
        <x:v>58</x:v>
      </x:c>
      <x:c r="J3235" s="0" t="s">
        <x:v>58</x:v>
      </x:c>
      <x:c r="K3235" s="0" t="s">
        <x:v>57</x:v>
      </x:c>
      <x:c r="L3235" s="0">
        <x:v>73</x:v>
      </x:c>
    </x:row>
    <x:row r="3236" spans="1:12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77</x:v>
      </x:c>
      <x:c r="F3236" s="0" t="s">
        <x:v>78</x:v>
      </x:c>
      <x:c r="G3236" s="0" t="s">
        <x:v>71</x:v>
      </x:c>
      <x:c r="H3236" s="0" t="s">
        <x:v>72</x:v>
      </x:c>
      <x:c r="I3236" s="0" t="s">
        <x:v>56</x:v>
      </x:c>
      <x:c r="J3236" s="0" t="s">
        <x:v>56</x:v>
      </x:c>
      <x:c r="K3236" s="0" t="s">
        <x:v>57</x:v>
      </x:c>
      <x:c r="L3236" s="0">
        <x:v>9</x:v>
      </x:c>
    </x:row>
    <x:row r="3237" spans="1:12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77</x:v>
      </x:c>
      <x:c r="F3237" s="0" t="s">
        <x:v>78</x:v>
      </x:c>
      <x:c r="G3237" s="0" t="s">
        <x:v>71</x:v>
      </x:c>
      <x:c r="H3237" s="0" t="s">
        <x:v>72</x:v>
      </x:c>
      <x:c r="I3237" s="0" t="s">
        <x:v>58</x:v>
      </x:c>
      <x:c r="J3237" s="0" t="s">
        <x:v>58</x:v>
      </x:c>
      <x:c r="K3237" s="0" t="s">
        <x:v>57</x:v>
      </x:c>
      <x:c r="L3237" s="0">
        <x:v>11</x:v>
      </x:c>
    </x:row>
    <x:row r="3238" spans="1:12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77</x:v>
      </x:c>
      <x:c r="F3238" s="0" t="s">
        <x:v>78</x:v>
      </x:c>
      <x:c r="G3238" s="0" t="s">
        <x:v>73</x:v>
      </x:c>
      <x:c r="H3238" s="0" t="s">
        <x:v>74</x:v>
      </x:c>
      <x:c r="I3238" s="0" t="s">
        <x:v>56</x:v>
      </x:c>
      <x:c r="J3238" s="0" t="s">
        <x:v>56</x:v>
      </x:c>
      <x:c r="K3238" s="0" t="s">
        <x:v>57</x:v>
      </x:c>
      <x:c r="L3238" s="0">
        <x:v>7</x:v>
      </x:c>
    </x:row>
    <x:row r="3239" spans="1:12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77</x:v>
      </x:c>
      <x:c r="F3239" s="0" t="s">
        <x:v>78</x:v>
      </x:c>
      <x:c r="G3239" s="0" t="s">
        <x:v>73</x:v>
      </x:c>
      <x:c r="H3239" s="0" t="s">
        <x:v>74</x:v>
      </x:c>
      <x:c r="I3239" s="0" t="s">
        <x:v>58</x:v>
      </x:c>
      <x:c r="J3239" s="0" t="s">
        <x:v>58</x:v>
      </x:c>
      <x:c r="K3239" s="0" t="s">
        <x:v>57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77</x:v>
      </x:c>
      <x:c r="F3240" s="0" t="s">
        <x:v>78</x:v>
      </x:c>
      <x:c r="G3240" s="0" t="s">
        <x:v>75</x:v>
      </x:c>
      <x:c r="H3240" s="0" t="s">
        <x:v>76</x:v>
      </x:c>
      <x:c r="I3240" s="0" t="s">
        <x:v>56</x:v>
      </x:c>
      <x:c r="J3240" s="0" t="s">
        <x:v>56</x:v>
      </x:c>
      <x:c r="K3240" s="0" t="s">
        <x:v>57</x:v>
      </x:c>
      <x:c r="L3240" s="0">
        <x:v>543</x:v>
      </x:c>
    </x:row>
    <x:row r="3241" spans="1:12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77</x:v>
      </x:c>
      <x:c r="F3241" s="0" t="s">
        <x:v>78</x:v>
      </x:c>
      <x:c r="G3241" s="0" t="s">
        <x:v>75</x:v>
      </x:c>
      <x:c r="H3241" s="0" t="s">
        <x:v>76</x:v>
      </x:c>
      <x:c r="I3241" s="0" t="s">
        <x:v>58</x:v>
      </x:c>
      <x:c r="J3241" s="0" t="s">
        <x:v>58</x:v>
      </x:c>
      <x:c r="K3241" s="0" t="s">
        <x:v>57</x:v>
      </x:c>
      <x:c r="L3241" s="0">
        <x:v>543</x:v>
      </x:c>
    </x:row>
    <x:row r="3242" spans="1:12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79</x:v>
      </x:c>
      <x:c r="F3242" s="0" t="s">
        <x:v>80</x:v>
      </x:c>
      <x:c r="G3242" s="0" t="s">
        <x:v>54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12455</x:v>
      </x:c>
    </x:row>
    <x:row r="3243" spans="1:12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79</x:v>
      </x:c>
      <x:c r="F3243" s="0" t="s">
        <x:v>80</x:v>
      </x:c>
      <x:c r="G3243" s="0" t="s">
        <x:v>54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12787</x:v>
      </x:c>
    </x:row>
    <x:row r="3244" spans="1:12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79</x:v>
      </x:c>
      <x:c r="F3244" s="0" t="s">
        <x:v>80</x:v>
      </x:c>
      <x:c r="G3244" s="0" t="s">
        <x:v>59</x:v>
      </x:c>
      <x:c r="H3244" s="0" t="s">
        <x:v>60</x:v>
      </x:c>
      <x:c r="I3244" s="0" t="s">
        <x:v>56</x:v>
      </x:c>
      <x:c r="J3244" s="0" t="s">
        <x:v>56</x:v>
      </x:c>
      <x:c r="K3244" s="0" t="s">
        <x:v>57</x:v>
      </x:c>
      <x:c r="L3244" s="0">
        <x:v>3985</x:v>
      </x:c>
    </x:row>
    <x:row r="3245" spans="1:12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79</x:v>
      </x:c>
      <x:c r="F3245" s="0" t="s">
        <x:v>80</x:v>
      </x:c>
      <x:c r="G3245" s="0" t="s">
        <x:v>59</x:v>
      </x:c>
      <x:c r="H3245" s="0" t="s">
        <x:v>60</x:v>
      </x:c>
      <x:c r="I3245" s="0" t="s">
        <x:v>58</x:v>
      </x:c>
      <x:c r="J3245" s="0" t="s">
        <x:v>58</x:v>
      </x:c>
      <x:c r="K3245" s="0" t="s">
        <x:v>57</x:v>
      </x:c>
      <x:c r="L3245" s="0">
        <x:v>3601</x:v>
      </x:c>
    </x:row>
    <x:row r="3246" spans="1:12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79</x:v>
      </x:c>
      <x:c r="F3246" s="0" t="s">
        <x:v>80</x:v>
      </x:c>
      <x:c r="G3246" s="0" t="s">
        <x:v>61</x:v>
      </x:c>
      <x:c r="H3246" s="0" t="s">
        <x:v>62</x:v>
      </x:c>
      <x:c r="I3246" s="0" t="s">
        <x:v>56</x:v>
      </x:c>
      <x:c r="J3246" s="0" t="s">
        <x:v>56</x:v>
      </x:c>
      <x:c r="K3246" s="0" t="s">
        <x:v>57</x:v>
      </x:c>
      <x:c r="L3246" s="0">
        <x:v>5235</x:v>
      </x:c>
    </x:row>
    <x:row r="3247" spans="1:12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79</x:v>
      </x:c>
      <x:c r="F3247" s="0" t="s">
        <x:v>80</x:v>
      </x:c>
      <x:c r="G3247" s="0" t="s">
        <x:v>61</x:v>
      </x:c>
      <x:c r="H3247" s="0" t="s">
        <x:v>62</x:v>
      </x:c>
      <x:c r="I3247" s="0" t="s">
        <x:v>58</x:v>
      </x:c>
      <x:c r="J3247" s="0" t="s">
        <x:v>58</x:v>
      </x:c>
      <x:c r="K3247" s="0" t="s">
        <x:v>57</x:v>
      </x:c>
      <x:c r="L3247" s="0">
        <x:v>5543</x:v>
      </x:c>
    </x:row>
    <x:row r="3248" spans="1:12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79</x:v>
      </x:c>
      <x:c r="F3248" s="0" t="s">
        <x:v>80</x:v>
      </x:c>
      <x:c r="G3248" s="0" t="s">
        <x:v>63</x:v>
      </x:c>
      <x:c r="H3248" s="0" t="s">
        <x:v>64</x:v>
      </x:c>
      <x:c r="I3248" s="0" t="s">
        <x:v>56</x:v>
      </x:c>
      <x:c r="J3248" s="0" t="s">
        <x:v>56</x:v>
      </x:c>
      <x:c r="K3248" s="0" t="s">
        <x:v>57</x:v>
      </x:c>
      <x:c r="L3248" s="0">
        <x:v>1765</x:v>
      </x:c>
    </x:row>
    <x:row r="3249" spans="1:12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79</x:v>
      </x:c>
      <x:c r="F3249" s="0" t="s">
        <x:v>80</x:v>
      </x:c>
      <x:c r="G3249" s="0" t="s">
        <x:v>63</x:v>
      </x:c>
      <x:c r="H3249" s="0" t="s">
        <x:v>64</x:v>
      </x:c>
      <x:c r="I3249" s="0" t="s">
        <x:v>58</x:v>
      </x:c>
      <x:c r="J3249" s="0" t="s">
        <x:v>58</x:v>
      </x:c>
      <x:c r="K3249" s="0" t="s">
        <x:v>57</x:v>
      </x:c>
      <x:c r="L3249" s="0">
        <x:v>1886</x:v>
      </x:c>
    </x:row>
    <x:row r="3250" spans="1:12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79</x:v>
      </x:c>
      <x:c r="F3250" s="0" t="s">
        <x:v>80</x:v>
      </x:c>
      <x:c r="G3250" s="0" t="s">
        <x:v>65</x:v>
      </x:c>
      <x:c r="H3250" s="0" t="s">
        <x:v>66</x:v>
      </x:c>
      <x:c r="I3250" s="0" t="s">
        <x:v>56</x:v>
      </x:c>
      <x:c r="J3250" s="0" t="s">
        <x:v>56</x:v>
      </x:c>
      <x:c r="K3250" s="0" t="s">
        <x:v>57</x:v>
      </x:c>
      <x:c r="L3250" s="0">
        <x:v>463</x:v>
      </x:c>
    </x:row>
    <x:row r="3251" spans="1:12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79</x:v>
      </x:c>
      <x:c r="F3251" s="0" t="s">
        <x:v>80</x:v>
      </x:c>
      <x:c r="G3251" s="0" t="s">
        <x:v>65</x:v>
      </x:c>
      <x:c r="H3251" s="0" t="s">
        <x:v>66</x:v>
      </x:c>
      <x:c r="I3251" s="0" t="s">
        <x:v>58</x:v>
      </x:c>
      <x:c r="J3251" s="0" t="s">
        <x:v>58</x:v>
      </x:c>
      <x:c r="K3251" s="0" t="s">
        <x:v>57</x:v>
      </x:c>
      <x:c r="L3251" s="0">
        <x:v>540</x:v>
      </x:c>
    </x:row>
    <x:row r="3252" spans="1:12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79</x:v>
      </x:c>
      <x:c r="F3252" s="0" t="s">
        <x:v>80</x:v>
      </x:c>
      <x:c r="G3252" s="0" t="s">
        <x:v>67</x:v>
      </x:c>
      <x:c r="H3252" s="0" t="s">
        <x:v>68</x:v>
      </x:c>
      <x:c r="I3252" s="0" t="s">
        <x:v>56</x:v>
      </x:c>
      <x:c r="J3252" s="0" t="s">
        <x:v>56</x:v>
      </x:c>
      <x:c r="K3252" s="0" t="s">
        <x:v>57</x:v>
      </x:c>
      <x:c r="L3252" s="0">
        <x:v>366</x:v>
      </x:c>
    </x:row>
    <x:row r="3253" spans="1:12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79</x:v>
      </x:c>
      <x:c r="F3253" s="0" t="s">
        <x:v>80</x:v>
      </x:c>
      <x:c r="G3253" s="0" t="s">
        <x:v>67</x:v>
      </x:c>
      <x:c r="H3253" s="0" t="s">
        <x:v>68</x:v>
      </x:c>
      <x:c r="I3253" s="0" t="s">
        <x:v>58</x:v>
      </x:c>
      <x:c r="J3253" s="0" t="s">
        <x:v>58</x:v>
      </x:c>
      <x:c r="K3253" s="0" t="s">
        <x:v>57</x:v>
      </x:c>
      <x:c r="L3253" s="0">
        <x:v>438</x:v>
      </x:c>
    </x:row>
    <x:row r="3254" spans="1:12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79</x:v>
      </x:c>
      <x:c r="F3254" s="0" t="s">
        <x:v>80</x:v>
      </x:c>
      <x:c r="G3254" s="0" t="s">
        <x:v>69</x:v>
      </x:c>
      <x:c r="H3254" s="0" t="s">
        <x:v>70</x:v>
      </x:c>
      <x:c r="I3254" s="0" t="s">
        <x:v>56</x:v>
      </x:c>
      <x:c r="J3254" s="0" t="s">
        <x:v>56</x:v>
      </x:c>
      <x:c r="K3254" s="0" t="s">
        <x:v>57</x:v>
      </x:c>
      <x:c r="L3254" s="0">
        <x:v>186</x:v>
      </x:c>
    </x:row>
    <x:row r="3255" spans="1:12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79</x:v>
      </x:c>
      <x:c r="F3255" s="0" t="s">
        <x:v>80</x:v>
      </x:c>
      <x:c r="G3255" s="0" t="s">
        <x:v>69</x:v>
      </x:c>
      <x:c r="H3255" s="0" t="s">
        <x:v>70</x:v>
      </x:c>
      <x:c r="I3255" s="0" t="s">
        <x:v>58</x:v>
      </x:c>
      <x:c r="J3255" s="0" t="s">
        <x:v>58</x:v>
      </x:c>
      <x:c r="K3255" s="0" t="s">
        <x:v>57</x:v>
      </x:c>
      <x:c r="L3255" s="0">
        <x:v>278</x:v>
      </x:c>
    </x:row>
    <x:row r="3256" spans="1:12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79</x:v>
      </x:c>
      <x:c r="F3256" s="0" t="s">
        <x:v>80</x:v>
      </x:c>
      <x:c r="G3256" s="0" t="s">
        <x:v>71</x:v>
      </x:c>
      <x:c r="H3256" s="0" t="s">
        <x:v>72</x:v>
      </x:c>
      <x:c r="I3256" s="0" t="s">
        <x:v>56</x:v>
      </x:c>
      <x:c r="J3256" s="0" t="s">
        <x:v>56</x:v>
      </x:c>
      <x:c r="K3256" s="0" t="s">
        <x:v>57</x:v>
      </x:c>
      <x:c r="L3256" s="0">
        <x:v>18</x:v>
      </x:c>
    </x:row>
    <x:row r="3257" spans="1:12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79</x:v>
      </x:c>
      <x:c r="F3257" s="0" t="s">
        <x:v>80</x:v>
      </x:c>
      <x:c r="G3257" s="0" t="s">
        <x:v>71</x:v>
      </x:c>
      <x:c r="H3257" s="0" t="s">
        <x:v>72</x:v>
      </x:c>
      <x:c r="I3257" s="0" t="s">
        <x:v>58</x:v>
      </x:c>
      <x:c r="J3257" s="0" t="s">
        <x:v>58</x:v>
      </x:c>
      <x:c r="K3257" s="0" t="s">
        <x:v>57</x:v>
      </x:c>
      <x:c r="L3257" s="0">
        <x:v>31</x:v>
      </x:c>
    </x:row>
    <x:row r="3258" spans="1:12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79</x:v>
      </x:c>
      <x:c r="F3258" s="0" t="s">
        <x:v>80</x:v>
      </x:c>
      <x:c r="G3258" s="0" t="s">
        <x:v>73</x:v>
      </x:c>
      <x:c r="H3258" s="0" t="s">
        <x:v>74</x:v>
      </x:c>
      <x:c r="I3258" s="0" t="s">
        <x:v>56</x:v>
      </x:c>
      <x:c r="J3258" s="0" t="s">
        <x:v>56</x:v>
      </x:c>
      <x:c r="K3258" s="0" t="s">
        <x:v>57</x:v>
      </x:c>
      <x:c r="L3258" s="0">
        <x:v>37</x:v>
      </x:c>
    </x:row>
    <x:row r="3259" spans="1:12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79</x:v>
      </x:c>
      <x:c r="F3259" s="0" t="s">
        <x:v>80</x:v>
      </x:c>
      <x:c r="G3259" s="0" t="s">
        <x:v>73</x:v>
      </x:c>
      <x:c r="H3259" s="0" t="s">
        <x:v>74</x:v>
      </x:c>
      <x:c r="I3259" s="0" t="s">
        <x:v>58</x:v>
      </x:c>
      <x:c r="J3259" s="0" t="s">
        <x:v>58</x:v>
      </x:c>
      <x:c r="K3259" s="0" t="s">
        <x:v>57</x:v>
      </x:c>
      <x:c r="L3259" s="0">
        <x:v>36</x:v>
      </x:c>
    </x:row>
    <x:row r="3260" spans="1:12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79</x:v>
      </x:c>
      <x:c r="F3260" s="0" t="s">
        <x:v>80</x:v>
      </x:c>
      <x:c r="G3260" s="0" t="s">
        <x:v>75</x:v>
      </x:c>
      <x:c r="H3260" s="0" t="s">
        <x:v>76</x:v>
      </x:c>
      <x:c r="I3260" s="0" t="s">
        <x:v>56</x:v>
      </x:c>
      <x:c r="J3260" s="0" t="s">
        <x:v>56</x:v>
      </x:c>
      <x:c r="K3260" s="0" t="s">
        <x:v>57</x:v>
      </x:c>
      <x:c r="L3260" s="0">
        <x:v>400</x:v>
      </x:c>
    </x:row>
    <x:row r="3261" spans="1:12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79</x:v>
      </x:c>
      <x:c r="F3261" s="0" t="s">
        <x:v>80</x:v>
      </x:c>
      <x:c r="G3261" s="0" t="s">
        <x:v>75</x:v>
      </x:c>
      <x:c r="H3261" s="0" t="s">
        <x:v>76</x:v>
      </x:c>
      <x:c r="I3261" s="0" t="s">
        <x:v>58</x:v>
      </x:c>
      <x:c r="J3261" s="0" t="s">
        <x:v>58</x:v>
      </x:c>
      <x:c r="K3261" s="0" t="s">
        <x:v>57</x:v>
      </x:c>
      <x:c r="L3261" s="0">
        <x:v>434</x:v>
      </x:c>
    </x:row>
    <x:row r="3262" spans="1:12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81</x:v>
      </x:c>
      <x:c r="F3262" s="0" t="s">
        <x:v>82</x:v>
      </x:c>
      <x:c r="G3262" s="0" t="s">
        <x:v>54</x:v>
      </x:c>
      <x:c r="H3262" s="0" t="s">
        <x:v>55</x:v>
      </x:c>
      <x:c r="I3262" s="0" t="s">
        <x:v>56</x:v>
      </x:c>
      <x:c r="J3262" s="0" t="s">
        <x:v>56</x:v>
      </x:c>
      <x:c r="K3262" s="0" t="s">
        <x:v>57</x:v>
      </x:c>
      <x:c r="L3262" s="0">
        <x:v>4995</x:v>
      </x:c>
    </x:row>
    <x:row r="3263" spans="1:12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81</x:v>
      </x:c>
      <x:c r="F3263" s="0" t="s">
        <x:v>82</x:v>
      </x:c>
      <x:c r="G3263" s="0" t="s">
        <x:v>54</x:v>
      </x:c>
      <x:c r="H3263" s="0" t="s">
        <x:v>55</x:v>
      </x:c>
      <x:c r="I3263" s="0" t="s">
        <x:v>58</x:v>
      </x:c>
      <x:c r="J3263" s="0" t="s">
        <x:v>58</x:v>
      </x:c>
      <x:c r="K3263" s="0" t="s">
        <x:v>57</x:v>
      </x:c>
      <x:c r="L3263" s="0">
        <x:v>5803</x:v>
      </x:c>
    </x:row>
    <x:row r="3264" spans="1:12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81</x:v>
      </x:c>
      <x:c r="F3264" s="0" t="s">
        <x:v>82</x:v>
      </x:c>
      <x:c r="G3264" s="0" t="s">
        <x:v>59</x:v>
      </x:c>
      <x:c r="H3264" s="0" t="s">
        <x:v>60</x:v>
      </x:c>
      <x:c r="I3264" s="0" t="s">
        <x:v>56</x:v>
      </x:c>
      <x:c r="J3264" s="0" t="s">
        <x:v>56</x:v>
      </x:c>
      <x:c r="K3264" s="0" t="s">
        <x:v>57</x:v>
      </x:c>
      <x:c r="L3264" s="0">
        <x:v>1443</x:v>
      </x:c>
    </x:row>
    <x:row r="3265" spans="1:12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81</x:v>
      </x:c>
      <x:c r="F3265" s="0" t="s">
        <x:v>82</x:v>
      </x:c>
      <x:c r="G3265" s="0" t="s">
        <x:v>59</x:v>
      </x:c>
      <x:c r="H3265" s="0" t="s">
        <x:v>60</x:v>
      </x:c>
      <x:c r="I3265" s="0" t="s">
        <x:v>58</x:v>
      </x:c>
      <x:c r="J3265" s="0" t="s">
        <x:v>58</x:v>
      </x:c>
      <x:c r="K3265" s="0" t="s">
        <x:v>57</x:v>
      </x:c>
      <x:c r="L3265" s="0">
        <x:v>1593</x:v>
      </x:c>
    </x:row>
    <x:row r="3266" spans="1:12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81</x:v>
      </x:c>
      <x:c r="F3266" s="0" t="s">
        <x:v>82</x:v>
      </x:c>
      <x:c r="G3266" s="0" t="s">
        <x:v>61</x:v>
      </x:c>
      <x:c r="H3266" s="0" t="s">
        <x:v>62</x:v>
      </x:c>
      <x:c r="I3266" s="0" t="s">
        <x:v>56</x:v>
      </x:c>
      <x:c r="J3266" s="0" t="s">
        <x:v>56</x:v>
      </x:c>
      <x:c r="K3266" s="0" t="s">
        <x:v>57</x:v>
      </x:c>
      <x:c r="L3266" s="0">
        <x:v>2086</x:v>
      </x:c>
    </x:row>
    <x:row r="3267" spans="1:12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81</x:v>
      </x:c>
      <x:c r="F3267" s="0" t="s">
        <x:v>82</x:v>
      </x:c>
      <x:c r="G3267" s="0" t="s">
        <x:v>61</x:v>
      </x:c>
      <x:c r="H3267" s="0" t="s">
        <x:v>62</x:v>
      </x:c>
      <x:c r="I3267" s="0" t="s">
        <x:v>58</x:v>
      </x:c>
      <x:c r="J3267" s="0" t="s">
        <x:v>58</x:v>
      </x:c>
      <x:c r="K3267" s="0" t="s">
        <x:v>57</x:v>
      </x:c>
      <x:c r="L3267" s="0">
        <x:v>2285</x:v>
      </x:c>
    </x:row>
    <x:row r="3268" spans="1:12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81</x:v>
      </x:c>
      <x:c r="F3268" s="0" t="s">
        <x:v>82</x:v>
      </x:c>
      <x:c r="G3268" s="0" t="s">
        <x:v>63</x:v>
      </x:c>
      <x:c r="H3268" s="0" t="s">
        <x:v>64</x:v>
      </x:c>
      <x:c r="I3268" s="0" t="s">
        <x:v>56</x:v>
      </x:c>
      <x:c r="J3268" s="0" t="s">
        <x:v>56</x:v>
      </x:c>
      <x:c r="K3268" s="0" t="s">
        <x:v>57</x:v>
      </x:c>
      <x:c r="L3268" s="0">
        <x:v>676</x:v>
      </x:c>
    </x:row>
    <x:row r="3269" spans="1:12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81</x:v>
      </x:c>
      <x:c r="F3269" s="0" t="s">
        <x:v>82</x:v>
      </x:c>
      <x:c r="G3269" s="0" t="s">
        <x:v>63</x:v>
      </x:c>
      <x:c r="H3269" s="0" t="s">
        <x:v>64</x:v>
      </x:c>
      <x:c r="I3269" s="0" t="s">
        <x:v>58</x:v>
      </x:c>
      <x:c r="J3269" s="0" t="s">
        <x:v>58</x:v>
      </x:c>
      <x:c r="K3269" s="0" t="s">
        <x:v>57</x:v>
      </x:c>
      <x:c r="L3269" s="0">
        <x:v>808</x:v>
      </x:c>
    </x:row>
    <x:row r="3270" spans="1:12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81</x:v>
      </x:c>
      <x:c r="F3270" s="0" t="s">
        <x:v>82</x:v>
      </x:c>
      <x:c r="G3270" s="0" t="s">
        <x:v>65</x:v>
      </x:c>
      <x:c r="H3270" s="0" t="s">
        <x:v>66</x:v>
      </x:c>
      <x:c r="I3270" s="0" t="s">
        <x:v>56</x:v>
      </x:c>
      <x:c r="J3270" s="0" t="s">
        <x:v>56</x:v>
      </x:c>
      <x:c r="K3270" s="0" t="s">
        <x:v>57</x:v>
      </x:c>
      <x:c r="L3270" s="0">
        <x:v>293</x:v>
      </x:c>
    </x:row>
    <x:row r="3271" spans="1:12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81</x:v>
      </x:c>
      <x:c r="F3271" s="0" t="s">
        <x:v>82</x:v>
      </x:c>
      <x:c r="G3271" s="0" t="s">
        <x:v>65</x:v>
      </x:c>
      <x:c r="H3271" s="0" t="s">
        <x:v>66</x:v>
      </x:c>
      <x:c r="I3271" s="0" t="s">
        <x:v>58</x:v>
      </x:c>
      <x:c r="J3271" s="0" t="s">
        <x:v>58</x:v>
      </x:c>
      <x:c r="K3271" s="0" t="s">
        <x:v>57</x:v>
      </x:c>
      <x:c r="L3271" s="0">
        <x:v>390</x:v>
      </x:c>
    </x:row>
    <x:row r="3272" spans="1:12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81</x:v>
      </x:c>
      <x:c r="F3272" s="0" t="s">
        <x:v>82</x:v>
      </x:c>
      <x:c r="G3272" s="0" t="s">
        <x:v>67</x:v>
      </x:c>
      <x:c r="H3272" s="0" t="s">
        <x:v>68</x:v>
      </x:c>
      <x:c r="I3272" s="0" t="s">
        <x:v>56</x:v>
      </x:c>
      <x:c r="J3272" s="0" t="s">
        <x:v>56</x:v>
      </x:c>
      <x:c r="K3272" s="0" t="s">
        <x:v>57</x:v>
      </x:c>
      <x:c r="L3272" s="0">
        <x:v>175</x:v>
      </x:c>
    </x:row>
    <x:row r="3273" spans="1:12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81</x:v>
      </x:c>
      <x:c r="F3273" s="0" t="s">
        <x:v>82</x:v>
      </x:c>
      <x:c r="G3273" s="0" t="s">
        <x:v>67</x:v>
      </x:c>
      <x:c r="H3273" s="0" t="s">
        <x:v>68</x:v>
      </x:c>
      <x:c r="I3273" s="0" t="s">
        <x:v>58</x:v>
      </x:c>
      <x:c r="J3273" s="0" t="s">
        <x:v>58</x:v>
      </x:c>
      <x:c r="K3273" s="0" t="s">
        <x:v>57</x:v>
      </x:c>
      <x:c r="L3273" s="0">
        <x:v>218</x:v>
      </x:c>
    </x:row>
    <x:row r="3274" spans="1:12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81</x:v>
      </x:c>
      <x:c r="F3274" s="0" t="s">
        <x:v>82</x:v>
      </x:c>
      <x:c r="G3274" s="0" t="s">
        <x:v>69</x:v>
      </x:c>
      <x:c r="H3274" s="0" t="s">
        <x:v>70</x:v>
      </x:c>
      <x:c r="I3274" s="0" t="s">
        <x:v>56</x:v>
      </x:c>
      <x:c r="J3274" s="0" t="s">
        <x:v>56</x:v>
      </x:c>
      <x:c r="K3274" s="0" t="s">
        <x:v>57</x:v>
      </x:c>
      <x:c r="L3274" s="0">
        <x:v>75</x:v>
      </x:c>
    </x:row>
    <x:row r="3275" spans="1:12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81</x:v>
      </x:c>
      <x:c r="F3275" s="0" t="s">
        <x:v>82</x:v>
      </x:c>
      <x:c r="G3275" s="0" t="s">
        <x:v>69</x:v>
      </x:c>
      <x:c r="H3275" s="0" t="s">
        <x:v>70</x:v>
      </x:c>
      <x:c r="I3275" s="0" t="s">
        <x:v>58</x:v>
      </x:c>
      <x:c r="J3275" s="0" t="s">
        <x:v>58</x:v>
      </x:c>
      <x:c r="K3275" s="0" t="s">
        <x:v>57</x:v>
      </x:c>
      <x:c r="L3275" s="0">
        <x:v>131</x:v>
      </x:c>
    </x:row>
    <x:row r="3276" spans="1:12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81</x:v>
      </x:c>
      <x:c r="F3276" s="0" t="s">
        <x:v>82</x:v>
      </x:c>
      <x:c r="G3276" s="0" t="s">
        <x:v>71</x:v>
      </x:c>
      <x:c r="H3276" s="0" t="s">
        <x:v>72</x:v>
      </x:c>
      <x:c r="I3276" s="0" t="s">
        <x:v>56</x:v>
      </x:c>
      <x:c r="J3276" s="0" t="s">
        <x:v>56</x:v>
      </x:c>
      <x:c r="K3276" s="0" t="s">
        <x:v>57</x:v>
      </x:c>
      <x:c r="L3276" s="0">
        <x:v>12</x:v>
      </x:c>
    </x:row>
    <x:row r="3277" spans="1:12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81</x:v>
      </x:c>
      <x:c r="F3277" s="0" t="s">
        <x:v>82</x:v>
      </x:c>
      <x:c r="G3277" s="0" t="s">
        <x:v>71</x:v>
      </x:c>
      <x:c r="H3277" s="0" t="s">
        <x:v>72</x:v>
      </x:c>
      <x:c r="I3277" s="0" t="s">
        <x:v>58</x:v>
      </x:c>
      <x:c r="J3277" s="0" t="s">
        <x:v>58</x:v>
      </x:c>
      <x:c r="K3277" s="0" t="s">
        <x:v>57</x:v>
      </x:c>
      <x:c r="L3277" s="0">
        <x:v>34</x:v>
      </x:c>
    </x:row>
    <x:row r="3278" spans="1:12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81</x:v>
      </x:c>
      <x:c r="F3278" s="0" t="s">
        <x:v>82</x:v>
      </x:c>
      <x:c r="G3278" s="0" t="s">
        <x:v>73</x:v>
      </x:c>
      <x:c r="H3278" s="0" t="s">
        <x:v>74</x:v>
      </x:c>
      <x:c r="I3278" s="0" t="s">
        <x:v>56</x:v>
      </x:c>
      <x:c r="J3278" s="0" t="s">
        <x:v>56</x:v>
      </x:c>
      <x:c r="K3278" s="0" t="s">
        <x:v>57</x:v>
      </x:c>
      <x:c r="L3278" s="0">
        <x:v>7</x:v>
      </x:c>
    </x:row>
    <x:row r="3279" spans="1:12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81</x:v>
      </x:c>
      <x:c r="F3279" s="0" t="s">
        <x:v>82</x:v>
      </x:c>
      <x:c r="G3279" s="0" t="s">
        <x:v>73</x:v>
      </x:c>
      <x:c r="H3279" s="0" t="s">
        <x:v>74</x:v>
      </x:c>
      <x:c r="I3279" s="0" t="s">
        <x:v>58</x:v>
      </x:c>
      <x:c r="J3279" s="0" t="s">
        <x:v>58</x:v>
      </x:c>
      <x:c r="K3279" s="0" t="s">
        <x:v>57</x:v>
      </x:c>
      <x:c r="L3279" s="0">
        <x:v>13</x:v>
      </x:c>
    </x:row>
    <x:row r="3280" spans="1:12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81</x:v>
      </x:c>
      <x:c r="F3280" s="0" t="s">
        <x:v>82</x:v>
      </x:c>
      <x:c r="G3280" s="0" t="s">
        <x:v>75</x:v>
      </x:c>
      <x:c r="H3280" s="0" t="s">
        <x:v>76</x:v>
      </x:c>
      <x:c r="I3280" s="0" t="s">
        <x:v>56</x:v>
      </x:c>
      <x:c r="J3280" s="0" t="s">
        <x:v>56</x:v>
      </x:c>
      <x:c r="K3280" s="0" t="s">
        <x:v>57</x:v>
      </x:c>
      <x:c r="L3280" s="0">
        <x:v>228</x:v>
      </x:c>
    </x:row>
    <x:row r="3281" spans="1:12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81</x:v>
      </x:c>
      <x:c r="F3281" s="0" t="s">
        <x:v>82</x:v>
      </x:c>
      <x:c r="G3281" s="0" t="s">
        <x:v>75</x:v>
      </x:c>
      <x:c r="H3281" s="0" t="s">
        <x:v>76</x:v>
      </x:c>
      <x:c r="I3281" s="0" t="s">
        <x:v>58</x:v>
      </x:c>
      <x:c r="J3281" s="0" t="s">
        <x:v>58</x:v>
      </x:c>
      <x:c r="K3281" s="0" t="s">
        <x:v>57</x:v>
      </x:c>
      <x:c r="L3281" s="0">
        <x:v>331</x:v>
      </x:c>
    </x:row>
    <x:row r="3282" spans="1:12">
      <x:c r="A3282" s="0" t="s">
        <x:v>2</x:v>
      </x:c>
      <x:c r="B3282" s="0" t="s">
        <x:v>4</x:v>
      </x:c>
      <x:c r="C3282" s="0" t="s">
        <x:v>128</x:v>
      </x:c>
      <x:c r="D3282" s="0" t="s">
        <x:v>129</x:v>
      </x:c>
      <x:c r="E3282" s="0" t="s">
        <x:v>83</x:v>
      </x:c>
      <x:c r="F3282" s="0" t="s">
        <x:v>84</x:v>
      </x:c>
      <x:c r="G3282" s="0" t="s">
        <x:v>54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647</x:v>
      </x:c>
    </x:row>
    <x:row r="3283" spans="1:12">
      <x:c r="A3283" s="0" t="s">
        <x:v>2</x:v>
      </x:c>
      <x:c r="B3283" s="0" t="s">
        <x:v>4</x:v>
      </x:c>
      <x:c r="C3283" s="0" t="s">
        <x:v>128</x:v>
      </x:c>
      <x:c r="D3283" s="0" t="s">
        <x:v>129</x:v>
      </x:c>
      <x:c r="E3283" s="0" t="s">
        <x:v>83</x:v>
      </x:c>
      <x:c r="F3283" s="0" t="s">
        <x:v>84</x:v>
      </x:c>
      <x:c r="G3283" s="0" t="s">
        <x:v>54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761</x:v>
      </x:c>
    </x:row>
    <x:row r="3284" spans="1:12">
      <x:c r="A3284" s="0" t="s">
        <x:v>2</x:v>
      </x:c>
      <x:c r="B3284" s="0" t="s">
        <x:v>4</x:v>
      </x:c>
      <x:c r="C3284" s="0" t="s">
        <x:v>128</x:v>
      </x:c>
      <x:c r="D3284" s="0" t="s">
        <x:v>129</x:v>
      </x:c>
      <x:c r="E3284" s="0" t="s">
        <x:v>83</x:v>
      </x:c>
      <x:c r="F3284" s="0" t="s">
        <x:v>84</x:v>
      </x:c>
      <x:c r="G3284" s="0" t="s">
        <x:v>59</x:v>
      </x:c>
      <x:c r="H3284" s="0" t="s">
        <x:v>60</x:v>
      </x:c>
      <x:c r="I3284" s="0" t="s">
        <x:v>56</x:v>
      </x:c>
      <x:c r="J3284" s="0" t="s">
        <x:v>56</x:v>
      </x:c>
      <x:c r="K3284" s="0" t="s">
        <x:v>57</x:v>
      </x:c>
      <x:c r="L3284" s="0">
        <x:v>241</x:v>
      </x:c>
    </x:row>
    <x:row r="3285" spans="1:12">
      <x:c r="A3285" s="0" t="s">
        <x:v>2</x:v>
      </x:c>
      <x:c r="B3285" s="0" t="s">
        <x:v>4</x:v>
      </x:c>
      <x:c r="C3285" s="0" t="s">
        <x:v>128</x:v>
      </x:c>
      <x:c r="D3285" s="0" t="s">
        <x:v>129</x:v>
      </x:c>
      <x:c r="E3285" s="0" t="s">
        <x:v>83</x:v>
      </x:c>
      <x:c r="F3285" s="0" t="s">
        <x:v>84</x:v>
      </x:c>
      <x:c r="G3285" s="0" t="s">
        <x:v>59</x:v>
      </x:c>
      <x:c r="H3285" s="0" t="s">
        <x:v>60</x:v>
      </x:c>
      <x:c r="I3285" s="0" t="s">
        <x:v>58</x:v>
      </x:c>
      <x:c r="J3285" s="0" t="s">
        <x:v>58</x:v>
      </x:c>
      <x:c r="K3285" s="0" t="s">
        <x:v>57</x:v>
      </x:c>
      <x:c r="L3285" s="0">
        <x:v>287</x:v>
      </x:c>
    </x:row>
    <x:row r="3286" spans="1:12">
      <x:c r="A3286" s="0" t="s">
        <x:v>2</x:v>
      </x:c>
      <x:c r="B3286" s="0" t="s">
        <x:v>4</x:v>
      </x:c>
      <x:c r="C3286" s="0" t="s">
        <x:v>128</x:v>
      </x:c>
      <x:c r="D3286" s="0" t="s">
        <x:v>129</x:v>
      </x:c>
      <x:c r="E3286" s="0" t="s">
        <x:v>83</x:v>
      </x:c>
      <x:c r="F3286" s="0" t="s">
        <x:v>84</x:v>
      </x:c>
      <x:c r="G3286" s="0" t="s">
        <x:v>61</x:v>
      </x:c>
      <x:c r="H3286" s="0" t="s">
        <x:v>62</x:v>
      </x:c>
      <x:c r="I3286" s="0" t="s">
        <x:v>56</x:v>
      </x:c>
      <x:c r="J3286" s="0" t="s">
        <x:v>56</x:v>
      </x:c>
      <x:c r="K3286" s="0" t="s">
        <x:v>57</x:v>
      </x:c>
      <x:c r="L3286" s="0">
        <x:v>249</x:v>
      </x:c>
    </x:row>
    <x:row r="3287" spans="1:12">
      <x:c r="A3287" s="0" t="s">
        <x:v>2</x:v>
      </x:c>
      <x:c r="B3287" s="0" t="s">
        <x:v>4</x:v>
      </x:c>
      <x:c r="C3287" s="0" t="s">
        <x:v>128</x:v>
      </x:c>
      <x:c r="D3287" s="0" t="s">
        <x:v>129</x:v>
      </x:c>
      <x:c r="E3287" s="0" t="s">
        <x:v>83</x:v>
      </x:c>
      <x:c r="F3287" s="0" t="s">
        <x:v>84</x:v>
      </x:c>
      <x:c r="G3287" s="0" t="s">
        <x:v>61</x:v>
      </x:c>
      <x:c r="H3287" s="0" t="s">
        <x:v>62</x:v>
      </x:c>
      <x:c r="I3287" s="0" t="s">
        <x:v>58</x:v>
      </x:c>
      <x:c r="J3287" s="0" t="s">
        <x:v>58</x:v>
      </x:c>
      <x:c r="K3287" s="0" t="s">
        <x:v>57</x:v>
      </x:c>
      <x:c r="L3287" s="0">
        <x:v>295</x:v>
      </x:c>
    </x:row>
    <x:row r="3288" spans="1:12">
      <x:c r="A3288" s="0" t="s">
        <x:v>2</x:v>
      </x:c>
      <x:c r="B3288" s="0" t="s">
        <x:v>4</x:v>
      </x:c>
      <x:c r="C3288" s="0" t="s">
        <x:v>128</x:v>
      </x:c>
      <x:c r="D3288" s="0" t="s">
        <x:v>129</x:v>
      </x:c>
      <x:c r="E3288" s="0" t="s">
        <x:v>83</x:v>
      </x:c>
      <x:c r="F3288" s="0" t="s">
        <x:v>84</x:v>
      </x:c>
      <x:c r="G3288" s="0" t="s">
        <x:v>63</x:v>
      </x:c>
      <x:c r="H3288" s="0" t="s">
        <x:v>64</x:v>
      </x:c>
      <x:c r="I3288" s="0" t="s">
        <x:v>56</x:v>
      </x:c>
      <x:c r="J3288" s="0" t="s">
        <x:v>56</x:v>
      </x:c>
      <x:c r="K3288" s="0" t="s">
        <x:v>57</x:v>
      </x:c>
      <x:c r="L3288" s="0">
        <x:v>76</x:v>
      </x:c>
    </x:row>
    <x:row r="3289" spans="1:12">
      <x:c r="A3289" s="0" t="s">
        <x:v>2</x:v>
      </x:c>
      <x:c r="B3289" s="0" t="s">
        <x:v>4</x:v>
      </x:c>
      <x:c r="C3289" s="0" t="s">
        <x:v>128</x:v>
      </x:c>
      <x:c r="D3289" s="0" t="s">
        <x:v>129</x:v>
      </x:c>
      <x:c r="E3289" s="0" t="s">
        <x:v>83</x:v>
      </x:c>
      <x:c r="F3289" s="0" t="s">
        <x:v>84</x:v>
      </x:c>
      <x:c r="G3289" s="0" t="s">
        <x:v>63</x:v>
      </x:c>
      <x:c r="H3289" s="0" t="s">
        <x:v>64</x:v>
      </x:c>
      <x:c r="I3289" s="0" t="s">
        <x:v>58</x:v>
      </x:c>
      <x:c r="J3289" s="0" t="s">
        <x:v>58</x:v>
      </x:c>
      <x:c r="K3289" s="0" t="s">
        <x:v>57</x:v>
      </x:c>
      <x:c r="L3289" s="0">
        <x:v>111</x:v>
      </x:c>
    </x:row>
    <x:row r="3290" spans="1:12">
      <x:c r="A3290" s="0" t="s">
        <x:v>2</x:v>
      </x:c>
      <x:c r="B3290" s="0" t="s">
        <x:v>4</x:v>
      </x:c>
      <x:c r="C3290" s="0" t="s">
        <x:v>128</x:v>
      </x:c>
      <x:c r="D3290" s="0" t="s">
        <x:v>129</x:v>
      </x:c>
      <x:c r="E3290" s="0" t="s">
        <x:v>83</x:v>
      </x:c>
      <x:c r="F3290" s="0" t="s">
        <x:v>84</x:v>
      </x:c>
      <x:c r="G3290" s="0" t="s">
        <x:v>65</x:v>
      </x:c>
      <x:c r="H3290" s="0" t="s">
        <x:v>66</x:v>
      </x:c>
      <x:c r="I3290" s="0" t="s">
        <x:v>56</x:v>
      </x:c>
      <x:c r="J3290" s="0" t="s">
        <x:v>56</x:v>
      </x:c>
      <x:c r="K3290" s="0" t="s">
        <x:v>57</x:v>
      </x:c>
      <x:c r="L3290" s="0">
        <x:v>17</x:v>
      </x:c>
    </x:row>
    <x:row r="3291" spans="1:12">
      <x:c r="A3291" s="0" t="s">
        <x:v>2</x:v>
      </x:c>
      <x:c r="B3291" s="0" t="s">
        <x:v>4</x:v>
      </x:c>
      <x:c r="C3291" s="0" t="s">
        <x:v>128</x:v>
      </x:c>
      <x:c r="D3291" s="0" t="s">
        <x:v>129</x:v>
      </x:c>
      <x:c r="E3291" s="0" t="s">
        <x:v>83</x:v>
      </x:c>
      <x:c r="F3291" s="0" t="s">
        <x:v>84</x:v>
      </x:c>
      <x:c r="G3291" s="0" t="s">
        <x:v>65</x:v>
      </x:c>
      <x:c r="H3291" s="0" t="s">
        <x:v>66</x:v>
      </x:c>
      <x:c r="I3291" s="0" t="s">
        <x:v>58</x:v>
      </x:c>
      <x:c r="J3291" s="0" t="s">
        <x:v>58</x:v>
      </x:c>
      <x:c r="K3291" s="0" t="s">
        <x:v>57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128</x:v>
      </x:c>
      <x:c r="D3292" s="0" t="s">
        <x:v>129</x:v>
      </x:c>
      <x:c r="E3292" s="0" t="s">
        <x:v>83</x:v>
      </x:c>
      <x:c r="F3292" s="0" t="s">
        <x:v>84</x:v>
      </x:c>
      <x:c r="G3292" s="0" t="s">
        <x:v>67</x:v>
      </x:c>
      <x:c r="H3292" s="0" t="s">
        <x:v>68</x:v>
      </x:c>
      <x:c r="I3292" s="0" t="s">
        <x:v>56</x:v>
      </x:c>
      <x:c r="J3292" s="0" t="s">
        <x:v>56</x:v>
      </x:c>
      <x:c r="K3292" s="0" t="s">
        <x:v>57</x:v>
      </x:c>
      <x:c r="L3292" s="0">
        <x:v>18</x:v>
      </x:c>
    </x:row>
    <x:row r="3293" spans="1:12">
      <x:c r="A3293" s="0" t="s">
        <x:v>2</x:v>
      </x:c>
      <x:c r="B3293" s="0" t="s">
        <x:v>4</x:v>
      </x:c>
      <x:c r="C3293" s="0" t="s">
        <x:v>128</x:v>
      </x:c>
      <x:c r="D3293" s="0" t="s">
        <x:v>129</x:v>
      </x:c>
      <x:c r="E3293" s="0" t="s">
        <x:v>83</x:v>
      </x:c>
      <x:c r="F3293" s="0" t="s">
        <x:v>84</x:v>
      </x:c>
      <x:c r="G3293" s="0" t="s">
        <x:v>67</x:v>
      </x:c>
      <x:c r="H3293" s="0" t="s">
        <x:v>68</x:v>
      </x:c>
      <x:c r="I3293" s="0" t="s">
        <x:v>58</x:v>
      </x:c>
      <x:c r="J3293" s="0" t="s">
        <x:v>58</x:v>
      </x:c>
      <x:c r="K3293" s="0" t="s">
        <x:v>57</x:v>
      </x:c>
      <x:c r="L3293" s="0">
        <x:v>11</x:v>
      </x:c>
    </x:row>
    <x:row r="3294" spans="1:12">
      <x:c r="A3294" s="0" t="s">
        <x:v>2</x:v>
      </x:c>
      <x:c r="B3294" s="0" t="s">
        <x:v>4</x:v>
      </x:c>
      <x:c r="C3294" s="0" t="s">
        <x:v>128</x:v>
      </x:c>
      <x:c r="D3294" s="0" t="s">
        <x:v>129</x:v>
      </x:c>
      <x:c r="E3294" s="0" t="s">
        <x:v>83</x:v>
      </x:c>
      <x:c r="F3294" s="0" t="s">
        <x:v>84</x:v>
      </x:c>
      <x:c r="G3294" s="0" t="s">
        <x:v>69</x:v>
      </x:c>
      <x:c r="H3294" s="0" t="s">
        <x:v>70</x:v>
      </x:c>
      <x:c r="I3294" s="0" t="s">
        <x:v>56</x:v>
      </x:c>
      <x:c r="J3294" s="0" t="s">
        <x:v>56</x:v>
      </x:c>
      <x:c r="K3294" s="0" t="s">
        <x:v>57</x:v>
      </x:c>
      <x:c r="L3294" s="0">
        <x:v>10</x:v>
      </x:c>
    </x:row>
    <x:row r="3295" spans="1:12">
      <x:c r="A3295" s="0" t="s">
        <x:v>2</x:v>
      </x:c>
      <x:c r="B3295" s="0" t="s">
        <x:v>4</x:v>
      </x:c>
      <x:c r="C3295" s="0" t="s">
        <x:v>128</x:v>
      </x:c>
      <x:c r="D3295" s="0" t="s">
        <x:v>129</x:v>
      </x:c>
      <x:c r="E3295" s="0" t="s">
        <x:v>83</x:v>
      </x:c>
      <x:c r="F3295" s="0" t="s">
        <x:v>84</x:v>
      </x:c>
      <x:c r="G3295" s="0" t="s">
        <x:v>69</x:v>
      </x:c>
      <x:c r="H3295" s="0" t="s">
        <x:v>70</x:v>
      </x:c>
      <x:c r="I3295" s="0" t="s">
        <x:v>58</x:v>
      </x:c>
      <x:c r="J3295" s="0" t="s">
        <x:v>58</x:v>
      </x:c>
      <x:c r="K3295" s="0" t="s">
        <x:v>57</x:v>
      </x:c>
      <x:c r="L3295" s="0">
        <x:v>12</x:v>
      </x:c>
    </x:row>
    <x:row r="3296" spans="1:12">
      <x:c r="A3296" s="0" t="s">
        <x:v>2</x:v>
      </x:c>
      <x:c r="B3296" s="0" t="s">
        <x:v>4</x:v>
      </x:c>
      <x:c r="C3296" s="0" t="s">
        <x:v>128</x:v>
      </x:c>
      <x:c r="D3296" s="0" t="s">
        <x:v>129</x:v>
      </x:c>
      <x:c r="E3296" s="0" t="s">
        <x:v>83</x:v>
      </x:c>
      <x:c r="F3296" s="0" t="s">
        <x:v>84</x:v>
      </x:c>
      <x:c r="G3296" s="0" t="s">
        <x:v>71</x:v>
      </x:c>
      <x:c r="H3296" s="0" t="s">
        <x:v>72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128</x:v>
      </x:c>
      <x:c r="D3297" s="0" t="s">
        <x:v>129</x:v>
      </x:c>
      <x:c r="E3297" s="0" t="s">
        <x:v>83</x:v>
      </x:c>
      <x:c r="F3297" s="0" t="s">
        <x:v>84</x:v>
      </x:c>
      <x:c r="G3297" s="0" t="s">
        <x:v>71</x:v>
      </x:c>
      <x:c r="H3297" s="0" t="s">
        <x:v>72</x:v>
      </x:c>
      <x:c r="I3297" s="0" t="s">
        <x:v>58</x:v>
      </x:c>
      <x:c r="J3297" s="0" t="s">
        <x:v>58</x:v>
      </x:c>
      <x:c r="K3297" s="0" t="s">
        <x:v>57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128</x:v>
      </x:c>
      <x:c r="D3298" s="0" t="s">
        <x:v>129</x:v>
      </x:c>
      <x:c r="E3298" s="0" t="s">
        <x:v>83</x:v>
      </x:c>
      <x:c r="F3298" s="0" t="s">
        <x:v>84</x:v>
      </x:c>
      <x:c r="G3298" s="0" t="s">
        <x:v>73</x:v>
      </x:c>
      <x:c r="H3298" s="0" t="s">
        <x:v>74</x:v>
      </x:c>
      <x:c r="I3298" s="0" t="s">
        <x:v>56</x:v>
      </x:c>
      <x:c r="J3298" s="0" t="s">
        <x:v>56</x:v>
      </x:c>
      <x:c r="K3298" s="0" t="s">
        <x:v>57</x:v>
      </x:c>
      <x:c r="L3298" s="0">
        <x:v>2</x:v>
      </x:c>
    </x:row>
    <x:row r="3299" spans="1:12">
      <x:c r="A3299" s="0" t="s">
        <x:v>2</x:v>
      </x:c>
      <x:c r="B3299" s="0" t="s">
        <x:v>4</x:v>
      </x:c>
      <x:c r="C3299" s="0" t="s">
        <x:v>128</x:v>
      </x:c>
      <x:c r="D3299" s="0" t="s">
        <x:v>129</x:v>
      </x:c>
      <x:c r="E3299" s="0" t="s">
        <x:v>83</x:v>
      </x:c>
      <x:c r="F3299" s="0" t="s">
        <x:v>84</x:v>
      </x:c>
      <x:c r="G3299" s="0" t="s">
        <x:v>73</x:v>
      </x:c>
      <x:c r="H3299" s="0" t="s">
        <x:v>74</x:v>
      </x:c>
      <x:c r="I3299" s="0" t="s">
        <x:v>58</x:v>
      </x:c>
      <x:c r="J3299" s="0" t="s">
        <x:v>58</x:v>
      </x:c>
      <x:c r="K3299" s="0" t="s">
        <x:v>57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128</x:v>
      </x:c>
      <x:c r="D3300" s="0" t="s">
        <x:v>129</x:v>
      </x:c>
      <x:c r="E3300" s="0" t="s">
        <x:v>83</x:v>
      </x:c>
      <x:c r="F3300" s="0" t="s">
        <x:v>84</x:v>
      </x:c>
      <x:c r="G3300" s="0" t="s">
        <x:v>75</x:v>
      </x:c>
      <x:c r="H3300" s="0" t="s">
        <x:v>76</x:v>
      </x:c>
      <x:c r="I3300" s="0" t="s">
        <x:v>56</x:v>
      </x:c>
      <x:c r="J3300" s="0" t="s">
        <x:v>56</x:v>
      </x:c>
      <x:c r="K3300" s="0" t="s">
        <x:v>57</x:v>
      </x:c>
      <x:c r="L3300" s="0">
        <x:v>34</x:v>
      </x:c>
    </x:row>
    <x:row r="3301" spans="1:12">
      <x:c r="A3301" s="0" t="s">
        <x:v>2</x:v>
      </x:c>
      <x:c r="B3301" s="0" t="s">
        <x:v>4</x:v>
      </x:c>
      <x:c r="C3301" s="0" t="s">
        <x:v>128</x:v>
      </x:c>
      <x:c r="D3301" s="0" t="s">
        <x:v>129</x:v>
      </x:c>
      <x:c r="E3301" s="0" t="s">
        <x:v>83</x:v>
      </x:c>
      <x:c r="F3301" s="0" t="s">
        <x:v>84</x:v>
      </x:c>
      <x:c r="G3301" s="0" t="s">
        <x:v>75</x:v>
      </x:c>
      <x:c r="H3301" s="0" t="s">
        <x:v>76</x:v>
      </x:c>
      <x:c r="I3301" s="0" t="s">
        <x:v>58</x:v>
      </x:c>
      <x:c r="J3301" s="0" t="s">
        <x:v>58</x:v>
      </x:c>
      <x:c r="K3301" s="0" t="s">
        <x:v>57</x:v>
      </x:c>
      <x:c r="L3301" s="0">
        <x:v>29</x:v>
      </x:c>
    </x:row>
    <x:row r="3302" spans="1:12">
      <x:c r="A3302" s="0" t="s">
        <x:v>2</x:v>
      </x:c>
      <x:c r="B3302" s="0" t="s">
        <x:v>4</x:v>
      </x:c>
      <x:c r="C3302" s="0" t="s">
        <x:v>128</x:v>
      </x:c>
      <x:c r="D3302" s="0" t="s">
        <x:v>129</x:v>
      </x:c>
      <x:c r="E3302" s="0" t="s">
        <x:v>85</x:v>
      </x:c>
      <x:c r="F3302" s="0" t="s">
        <x:v>86</x:v>
      </x:c>
      <x:c r="G3302" s="0" t="s">
        <x:v>54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1109</x:v>
      </x:c>
    </x:row>
    <x:row r="3303" spans="1:12">
      <x:c r="A3303" s="0" t="s">
        <x:v>2</x:v>
      </x:c>
      <x:c r="B3303" s="0" t="s">
        <x:v>4</x:v>
      </x:c>
      <x:c r="C3303" s="0" t="s">
        <x:v>128</x:v>
      </x:c>
      <x:c r="D3303" s="0" t="s">
        <x:v>129</x:v>
      </x:c>
      <x:c r="E3303" s="0" t="s">
        <x:v>85</x:v>
      </x:c>
      <x:c r="F3303" s="0" t="s">
        <x:v>86</x:v>
      </x:c>
      <x:c r="G3303" s="0" t="s">
        <x:v>54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1266</x:v>
      </x:c>
    </x:row>
    <x:row r="3304" spans="1:12">
      <x:c r="A3304" s="0" t="s">
        <x:v>2</x:v>
      </x:c>
      <x:c r="B3304" s="0" t="s">
        <x:v>4</x:v>
      </x:c>
      <x:c r="C3304" s="0" t="s">
        <x:v>128</x:v>
      </x:c>
      <x:c r="D3304" s="0" t="s">
        <x:v>129</x:v>
      </x:c>
      <x:c r="E3304" s="0" t="s">
        <x:v>85</x:v>
      </x:c>
      <x:c r="F3304" s="0" t="s">
        <x:v>86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744</x:v>
      </x:c>
    </x:row>
    <x:row r="3305" spans="1:12">
      <x:c r="A3305" s="0" t="s">
        <x:v>2</x:v>
      </x:c>
      <x:c r="B3305" s="0" t="s">
        <x:v>4</x:v>
      </x:c>
      <x:c r="C3305" s="0" t="s">
        <x:v>128</x:v>
      </x:c>
      <x:c r="D3305" s="0" t="s">
        <x:v>129</x:v>
      </x:c>
      <x:c r="E3305" s="0" t="s">
        <x:v>85</x:v>
      </x:c>
      <x:c r="F3305" s="0" t="s">
        <x:v>86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786</x:v>
      </x:c>
    </x:row>
    <x:row r="3306" spans="1:12">
      <x:c r="A3306" s="0" t="s">
        <x:v>2</x:v>
      </x:c>
      <x:c r="B3306" s="0" t="s">
        <x:v>4</x:v>
      </x:c>
      <x:c r="C3306" s="0" t="s">
        <x:v>128</x:v>
      </x:c>
      <x:c r="D3306" s="0" t="s">
        <x:v>129</x:v>
      </x:c>
      <x:c r="E3306" s="0" t="s">
        <x:v>85</x:v>
      </x:c>
      <x:c r="F3306" s="0" t="s">
        <x:v>86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234</x:v>
      </x:c>
    </x:row>
    <x:row r="3307" spans="1:12">
      <x:c r="A3307" s="0" t="s">
        <x:v>2</x:v>
      </x:c>
      <x:c r="B3307" s="0" t="s">
        <x:v>4</x:v>
      </x:c>
      <x:c r="C3307" s="0" t="s">
        <x:v>128</x:v>
      </x:c>
      <x:c r="D3307" s="0" t="s">
        <x:v>129</x:v>
      </x:c>
      <x:c r="E3307" s="0" t="s">
        <x:v>85</x:v>
      </x:c>
      <x:c r="F3307" s="0" t="s">
        <x:v>86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311</x:v>
      </x:c>
    </x:row>
    <x:row r="3308" spans="1:12">
      <x:c r="A3308" s="0" t="s">
        <x:v>2</x:v>
      </x:c>
      <x:c r="B3308" s="0" t="s">
        <x:v>4</x:v>
      </x:c>
      <x:c r="C3308" s="0" t="s">
        <x:v>128</x:v>
      </x:c>
      <x:c r="D3308" s="0" t="s">
        <x:v>129</x:v>
      </x:c>
      <x:c r="E3308" s="0" t="s">
        <x:v>85</x:v>
      </x:c>
      <x:c r="F3308" s="0" t="s">
        <x:v>86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53</x:v>
      </x:c>
    </x:row>
    <x:row r="3309" spans="1:12">
      <x:c r="A3309" s="0" t="s">
        <x:v>2</x:v>
      </x:c>
      <x:c r="B3309" s="0" t="s">
        <x:v>4</x:v>
      </x:c>
      <x:c r="C3309" s="0" t="s">
        <x:v>128</x:v>
      </x:c>
      <x:c r="D3309" s="0" t="s">
        <x:v>129</x:v>
      </x:c>
      <x:c r="E3309" s="0" t="s">
        <x:v>85</x:v>
      </x:c>
      <x:c r="F3309" s="0" t="s">
        <x:v>86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86</x:v>
      </x:c>
    </x:row>
    <x:row r="3310" spans="1:12">
      <x:c r="A3310" s="0" t="s">
        <x:v>2</x:v>
      </x:c>
      <x:c r="B3310" s="0" t="s">
        <x:v>4</x:v>
      </x:c>
      <x:c r="C3310" s="0" t="s">
        <x:v>128</x:v>
      </x:c>
      <x:c r="D3310" s="0" t="s">
        <x:v>129</x:v>
      </x:c>
      <x:c r="E3310" s="0" t="s">
        <x:v>85</x:v>
      </x:c>
      <x:c r="F3310" s="0" t="s">
        <x:v>86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14</x:v>
      </x:c>
    </x:row>
    <x:row r="3311" spans="1:12">
      <x:c r="A3311" s="0" t="s">
        <x:v>2</x:v>
      </x:c>
      <x:c r="B3311" s="0" t="s">
        <x:v>4</x:v>
      </x:c>
      <x:c r="C3311" s="0" t="s">
        <x:v>128</x:v>
      </x:c>
      <x:c r="D3311" s="0" t="s">
        <x:v>129</x:v>
      </x:c>
      <x:c r="E3311" s="0" t="s">
        <x:v>85</x:v>
      </x:c>
      <x:c r="F3311" s="0" t="s">
        <x:v>86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15</x:v>
      </x:c>
    </x:row>
    <x:row r="3312" spans="1:12">
      <x:c r="A3312" s="0" t="s">
        <x:v>2</x:v>
      </x:c>
      <x:c r="B3312" s="0" t="s">
        <x:v>4</x:v>
      </x:c>
      <x:c r="C3312" s="0" t="s">
        <x:v>128</x:v>
      </x:c>
      <x:c r="D3312" s="0" t="s">
        <x:v>129</x:v>
      </x:c>
      <x:c r="E3312" s="0" t="s">
        <x:v>85</x:v>
      </x:c>
      <x:c r="F3312" s="0" t="s">
        <x:v>86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8</x:v>
      </x:c>
    </x:row>
    <x:row r="3313" spans="1:12">
      <x:c r="A3313" s="0" t="s">
        <x:v>2</x:v>
      </x:c>
      <x:c r="B3313" s="0" t="s">
        <x:v>4</x:v>
      </x:c>
      <x:c r="C3313" s="0" t="s">
        <x:v>128</x:v>
      </x:c>
      <x:c r="D3313" s="0" t="s">
        <x:v>129</x:v>
      </x:c>
      <x:c r="E3313" s="0" t="s">
        <x:v>85</x:v>
      </x:c>
      <x:c r="F3313" s="0" t="s">
        <x:v>86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128</x:v>
      </x:c>
      <x:c r="D3314" s="0" t="s">
        <x:v>129</x:v>
      </x:c>
      <x:c r="E3314" s="0" t="s">
        <x:v>85</x:v>
      </x:c>
      <x:c r="F3314" s="0" t="s">
        <x:v>86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128</x:v>
      </x:c>
      <x:c r="D3315" s="0" t="s">
        <x:v>129</x:v>
      </x:c>
      <x:c r="E3315" s="0" t="s">
        <x:v>85</x:v>
      </x:c>
      <x:c r="F3315" s="0" t="s">
        <x:v>86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6</x:v>
      </x:c>
    </x:row>
    <x:row r="3316" spans="1:12">
      <x:c r="A3316" s="0" t="s">
        <x:v>2</x:v>
      </x:c>
      <x:c r="B3316" s="0" t="s">
        <x:v>4</x:v>
      </x:c>
      <x:c r="C3316" s="0" t="s">
        <x:v>128</x:v>
      </x:c>
      <x:c r="D3316" s="0" t="s">
        <x:v>129</x:v>
      </x:c>
      <x:c r="E3316" s="0" t="s">
        <x:v>85</x:v>
      </x:c>
      <x:c r="F3316" s="0" t="s">
        <x:v>86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128</x:v>
      </x:c>
      <x:c r="D3317" s="0" t="s">
        <x:v>129</x:v>
      </x:c>
      <x:c r="E3317" s="0" t="s">
        <x:v>85</x:v>
      </x:c>
      <x:c r="F3317" s="0" t="s">
        <x:v>86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128</x:v>
      </x:c>
      <x:c r="D3318" s="0" t="s">
        <x:v>129</x:v>
      </x:c>
      <x:c r="E3318" s="0" t="s">
        <x:v>85</x:v>
      </x:c>
      <x:c r="F3318" s="0" t="s">
        <x:v>86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1</x:v>
      </x:c>
    </x:row>
    <x:row r="3319" spans="1:12">
      <x:c r="A3319" s="0" t="s">
        <x:v>2</x:v>
      </x:c>
      <x:c r="B3319" s="0" t="s">
        <x:v>4</x:v>
      </x:c>
      <x:c r="C3319" s="0" t="s">
        <x:v>128</x:v>
      </x:c>
      <x:c r="D3319" s="0" t="s">
        <x:v>129</x:v>
      </x:c>
      <x:c r="E3319" s="0" t="s">
        <x:v>85</x:v>
      </x:c>
      <x:c r="F3319" s="0" t="s">
        <x:v>86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128</x:v>
      </x:c>
      <x:c r="D3320" s="0" t="s">
        <x:v>129</x:v>
      </x:c>
      <x:c r="E3320" s="0" t="s">
        <x:v>85</x:v>
      </x:c>
      <x:c r="F3320" s="0" t="s">
        <x:v>86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52</x:v>
      </x:c>
    </x:row>
    <x:row r="3321" spans="1:12">
      <x:c r="A3321" s="0" t="s">
        <x:v>2</x:v>
      </x:c>
      <x:c r="B3321" s="0" t="s">
        <x:v>4</x:v>
      </x:c>
      <x:c r="C3321" s="0" t="s">
        <x:v>128</x:v>
      </x:c>
      <x:c r="D3321" s="0" t="s">
        <x:v>129</x:v>
      </x:c>
      <x:c r="E3321" s="0" t="s">
        <x:v>85</x:v>
      </x:c>
      <x:c r="F3321" s="0" t="s">
        <x:v>86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49</x:v>
      </x:c>
    </x:row>
    <x:row r="3322" spans="1:12">
      <x:c r="A3322" s="0" t="s">
        <x:v>2</x:v>
      </x:c>
      <x:c r="B3322" s="0" t="s">
        <x:v>4</x:v>
      </x:c>
      <x:c r="C3322" s="0" t="s">
        <x:v>128</x:v>
      </x:c>
      <x:c r="D3322" s="0" t="s">
        <x:v>129</x:v>
      </x:c>
      <x:c r="E3322" s="0" t="s">
        <x:v>87</x:v>
      </x:c>
      <x:c r="F3322" s="0" t="s">
        <x:v>88</x:v>
      </x:c>
      <x:c r="G3322" s="0" t="s">
        <x:v>54</x:v>
      </x:c>
      <x:c r="H3322" s="0" t="s">
        <x:v>55</x:v>
      </x:c>
      <x:c r="I3322" s="0" t="s">
        <x:v>56</x:v>
      </x:c>
      <x:c r="J3322" s="0" t="s">
        <x:v>56</x:v>
      </x:c>
      <x:c r="K3322" s="0" t="s">
        <x:v>57</x:v>
      </x:c>
      <x:c r="L3322" s="0">
        <x:v>992</x:v>
      </x:c>
    </x:row>
    <x:row r="3323" spans="1:12">
      <x:c r="A3323" s="0" t="s">
        <x:v>2</x:v>
      </x:c>
      <x:c r="B3323" s="0" t="s">
        <x:v>4</x:v>
      </x:c>
      <x:c r="C3323" s="0" t="s">
        <x:v>128</x:v>
      </x:c>
      <x:c r="D3323" s="0" t="s">
        <x:v>129</x:v>
      </x:c>
      <x:c r="E3323" s="0" t="s">
        <x:v>87</x:v>
      </x:c>
      <x:c r="F3323" s="0" t="s">
        <x:v>88</x:v>
      </x:c>
      <x:c r="G3323" s="0" t="s">
        <x:v>54</x:v>
      </x:c>
      <x:c r="H3323" s="0" t="s">
        <x:v>55</x:v>
      </x:c>
      <x:c r="I3323" s="0" t="s">
        <x:v>58</x:v>
      </x:c>
      <x:c r="J3323" s="0" t="s">
        <x:v>58</x:v>
      </x:c>
      <x:c r="K3323" s="0" t="s">
        <x:v>57</x:v>
      </x:c>
      <x:c r="L3323" s="0">
        <x:v>2176</x:v>
      </x:c>
    </x:row>
    <x:row r="3324" spans="1:12">
      <x:c r="A3324" s="0" t="s">
        <x:v>2</x:v>
      </x:c>
      <x:c r="B3324" s="0" t="s">
        <x:v>4</x:v>
      </x:c>
      <x:c r="C3324" s="0" t="s">
        <x:v>128</x:v>
      </x:c>
      <x:c r="D3324" s="0" t="s">
        <x:v>129</x:v>
      </x:c>
      <x:c r="E3324" s="0" t="s">
        <x:v>87</x:v>
      </x:c>
      <x:c r="F3324" s="0" t="s">
        <x:v>88</x:v>
      </x:c>
      <x:c r="G3324" s="0" t="s">
        <x:v>59</x:v>
      </x:c>
      <x:c r="H3324" s="0" t="s">
        <x:v>60</x:v>
      </x:c>
      <x:c r="I3324" s="0" t="s">
        <x:v>56</x:v>
      </x:c>
      <x:c r="J3324" s="0" t="s">
        <x:v>56</x:v>
      </x:c>
      <x:c r="K3324" s="0" t="s">
        <x:v>57</x:v>
      </x:c>
      <x:c r="L3324" s="0">
        <x:v>214</x:v>
      </x:c>
    </x:row>
    <x:row r="3325" spans="1:12">
      <x:c r="A3325" s="0" t="s">
        <x:v>2</x:v>
      </x:c>
      <x:c r="B3325" s="0" t="s">
        <x:v>4</x:v>
      </x:c>
      <x:c r="C3325" s="0" t="s">
        <x:v>128</x:v>
      </x:c>
      <x:c r="D3325" s="0" t="s">
        <x:v>129</x:v>
      </x:c>
      <x:c r="E3325" s="0" t="s">
        <x:v>87</x:v>
      </x:c>
      <x:c r="F3325" s="0" t="s">
        <x:v>88</x:v>
      </x:c>
      <x:c r="G3325" s="0" t="s">
        <x:v>59</x:v>
      </x:c>
      <x:c r="H3325" s="0" t="s">
        <x:v>60</x:v>
      </x:c>
      <x:c r="I3325" s="0" t="s">
        <x:v>58</x:v>
      </x:c>
      <x:c r="J3325" s="0" t="s">
        <x:v>58</x:v>
      </x:c>
      <x:c r="K3325" s="0" t="s">
        <x:v>57</x:v>
      </x:c>
      <x:c r="L3325" s="0">
        <x:v>296</x:v>
      </x:c>
    </x:row>
    <x:row r="3326" spans="1:12">
      <x:c r="A3326" s="0" t="s">
        <x:v>2</x:v>
      </x:c>
      <x:c r="B3326" s="0" t="s">
        <x:v>4</x:v>
      </x:c>
      <x:c r="C3326" s="0" t="s">
        <x:v>128</x:v>
      </x:c>
      <x:c r="D3326" s="0" t="s">
        <x:v>129</x:v>
      </x:c>
      <x:c r="E3326" s="0" t="s">
        <x:v>87</x:v>
      </x:c>
      <x:c r="F3326" s="0" t="s">
        <x:v>88</x:v>
      </x:c>
      <x:c r="G3326" s="0" t="s">
        <x:v>61</x:v>
      </x:c>
      <x:c r="H3326" s="0" t="s">
        <x:v>62</x:v>
      </x:c>
      <x:c r="I3326" s="0" t="s">
        <x:v>56</x:v>
      </x:c>
      <x:c r="J3326" s="0" t="s">
        <x:v>56</x:v>
      </x:c>
      <x:c r="K3326" s="0" t="s">
        <x:v>57</x:v>
      </x:c>
      <x:c r="L3326" s="0">
        <x:v>98</x:v>
      </x:c>
    </x:row>
    <x:row r="3327" spans="1:12">
      <x:c r="A3327" s="0" t="s">
        <x:v>2</x:v>
      </x:c>
      <x:c r="B3327" s="0" t="s">
        <x:v>4</x:v>
      </x:c>
      <x:c r="C3327" s="0" t="s">
        <x:v>128</x:v>
      </x:c>
      <x:c r="D3327" s="0" t="s">
        <x:v>129</x:v>
      </x:c>
      <x:c r="E3327" s="0" t="s">
        <x:v>87</x:v>
      </x:c>
      <x:c r="F3327" s="0" t="s">
        <x:v>88</x:v>
      </x:c>
      <x:c r="G3327" s="0" t="s">
        <x:v>61</x:v>
      </x:c>
      <x:c r="H3327" s="0" t="s">
        <x:v>62</x:v>
      </x:c>
      <x:c r="I3327" s="0" t="s">
        <x:v>58</x:v>
      </x:c>
      <x:c r="J3327" s="0" t="s">
        <x:v>58</x:v>
      </x:c>
      <x:c r="K3327" s="0" t="s">
        <x:v>57</x:v>
      </x:c>
      <x:c r="L3327" s="0">
        <x:v>250</x:v>
      </x:c>
    </x:row>
    <x:row r="3328" spans="1:12">
      <x:c r="A3328" s="0" t="s">
        <x:v>2</x:v>
      </x:c>
      <x:c r="B3328" s="0" t="s">
        <x:v>4</x:v>
      </x:c>
      <x:c r="C3328" s="0" t="s">
        <x:v>128</x:v>
      </x:c>
      <x:c r="D3328" s="0" t="s">
        <x:v>129</x:v>
      </x:c>
      <x:c r="E3328" s="0" t="s">
        <x:v>87</x:v>
      </x:c>
      <x:c r="F3328" s="0" t="s">
        <x:v>88</x:v>
      </x:c>
      <x:c r="G3328" s="0" t="s">
        <x:v>63</x:v>
      </x:c>
      <x:c r="H3328" s="0" t="s">
        <x:v>64</x:v>
      </x:c>
      <x:c r="I3328" s="0" t="s">
        <x:v>56</x:v>
      </x:c>
      <x:c r="J3328" s="0" t="s">
        <x:v>56</x:v>
      </x:c>
      <x:c r="K3328" s="0" t="s">
        <x:v>57</x:v>
      </x:c>
      <x:c r="L3328" s="0">
        <x:v>24</x:v>
      </x:c>
    </x:row>
    <x:row r="3329" spans="1:12">
      <x:c r="A3329" s="0" t="s">
        <x:v>2</x:v>
      </x:c>
      <x:c r="B3329" s="0" t="s">
        <x:v>4</x:v>
      </x:c>
      <x:c r="C3329" s="0" t="s">
        <x:v>128</x:v>
      </x:c>
      <x:c r="D3329" s="0" t="s">
        <x:v>129</x:v>
      </x:c>
      <x:c r="E3329" s="0" t="s">
        <x:v>87</x:v>
      </x:c>
      <x:c r="F3329" s="0" t="s">
        <x:v>88</x:v>
      </x:c>
      <x:c r="G3329" s="0" t="s">
        <x:v>63</x:v>
      </x:c>
      <x:c r="H3329" s="0" t="s">
        <x:v>64</x:v>
      </x:c>
      <x:c r="I3329" s="0" t="s">
        <x:v>58</x:v>
      </x:c>
      <x:c r="J3329" s="0" t="s">
        <x:v>58</x:v>
      </x:c>
      <x:c r="K3329" s="0" t="s">
        <x:v>57</x:v>
      </x:c>
      <x:c r="L3329" s="0">
        <x:v>91</x:v>
      </x:c>
    </x:row>
    <x:row r="3330" spans="1:12">
      <x:c r="A3330" s="0" t="s">
        <x:v>2</x:v>
      </x:c>
      <x:c r="B3330" s="0" t="s">
        <x:v>4</x:v>
      </x:c>
      <x:c r="C3330" s="0" t="s">
        <x:v>128</x:v>
      </x:c>
      <x:c r="D3330" s="0" t="s">
        <x:v>129</x:v>
      </x:c>
      <x:c r="E3330" s="0" t="s">
        <x:v>87</x:v>
      </x:c>
      <x:c r="F3330" s="0" t="s">
        <x:v>88</x:v>
      </x:c>
      <x:c r="G3330" s="0" t="s">
        <x:v>65</x:v>
      </x:c>
      <x:c r="H3330" s="0" t="s">
        <x:v>66</x:v>
      </x:c>
      <x:c r="I3330" s="0" t="s">
        <x:v>56</x:v>
      </x:c>
      <x:c r="J3330" s="0" t="s">
        <x:v>56</x:v>
      </x:c>
      <x:c r="K3330" s="0" t="s">
        <x:v>57</x:v>
      </x:c>
      <x:c r="L3330" s="0">
        <x:v>4</x:v>
      </x:c>
    </x:row>
    <x:row r="3331" spans="1:12">
      <x:c r="A3331" s="0" t="s">
        <x:v>2</x:v>
      </x:c>
      <x:c r="B3331" s="0" t="s">
        <x:v>4</x:v>
      </x:c>
      <x:c r="C3331" s="0" t="s">
        <x:v>128</x:v>
      </x:c>
      <x:c r="D3331" s="0" t="s">
        <x:v>129</x:v>
      </x:c>
      <x:c r="E3331" s="0" t="s">
        <x:v>87</x:v>
      </x:c>
      <x:c r="F3331" s="0" t="s">
        <x:v>88</x:v>
      </x:c>
      <x:c r="G3331" s="0" t="s">
        <x:v>65</x:v>
      </x:c>
      <x:c r="H3331" s="0" t="s">
        <x:v>66</x:v>
      </x:c>
      <x:c r="I3331" s="0" t="s">
        <x:v>58</x:v>
      </x:c>
      <x:c r="J3331" s="0" t="s">
        <x:v>58</x:v>
      </x:c>
      <x:c r="K3331" s="0" t="s">
        <x:v>57</x:v>
      </x:c>
      <x:c r="L3331" s="0">
        <x:v>25</x:v>
      </x:c>
    </x:row>
    <x:row r="3332" spans="1:12">
      <x:c r="A3332" s="0" t="s">
        <x:v>2</x:v>
      </x:c>
      <x:c r="B3332" s="0" t="s">
        <x:v>4</x:v>
      </x:c>
      <x:c r="C3332" s="0" t="s">
        <x:v>128</x:v>
      </x:c>
      <x:c r="D3332" s="0" t="s">
        <x:v>129</x:v>
      </x:c>
      <x:c r="E3332" s="0" t="s">
        <x:v>87</x:v>
      </x:c>
      <x:c r="F3332" s="0" t="s">
        <x:v>88</x:v>
      </x:c>
      <x:c r="G3332" s="0" t="s">
        <x:v>67</x:v>
      </x:c>
      <x:c r="H3332" s="0" t="s">
        <x:v>68</x:v>
      </x:c>
      <x:c r="I3332" s="0" t="s">
        <x:v>56</x:v>
      </x:c>
      <x:c r="J3332" s="0" t="s">
        <x:v>56</x:v>
      </x:c>
      <x:c r="K3332" s="0" t="s">
        <x:v>57</x:v>
      </x:c>
      <x:c r="L3332" s="0">
        <x:v>5</x:v>
      </x:c>
    </x:row>
    <x:row r="3333" spans="1:12">
      <x:c r="A3333" s="0" t="s">
        <x:v>2</x:v>
      </x:c>
      <x:c r="B3333" s="0" t="s">
        <x:v>4</x:v>
      </x:c>
      <x:c r="C3333" s="0" t="s">
        <x:v>128</x:v>
      </x:c>
      <x:c r="D3333" s="0" t="s">
        <x:v>129</x:v>
      </x:c>
      <x:c r="E3333" s="0" t="s">
        <x:v>87</x:v>
      </x:c>
      <x:c r="F3333" s="0" t="s">
        <x:v>88</x:v>
      </x:c>
      <x:c r="G3333" s="0" t="s">
        <x:v>67</x:v>
      </x:c>
      <x:c r="H3333" s="0" t="s">
        <x:v>68</x:v>
      </x:c>
      <x:c r="I3333" s="0" t="s">
        <x:v>58</x:v>
      </x:c>
      <x:c r="J3333" s="0" t="s">
        <x:v>58</x:v>
      </x:c>
      <x:c r="K3333" s="0" t="s">
        <x:v>57</x:v>
      </x:c>
      <x:c r="L3333" s="0">
        <x:v>14</x:v>
      </x:c>
    </x:row>
    <x:row r="3334" spans="1:12">
      <x:c r="A3334" s="0" t="s">
        <x:v>2</x:v>
      </x:c>
      <x:c r="B3334" s="0" t="s">
        <x:v>4</x:v>
      </x:c>
      <x:c r="C3334" s="0" t="s">
        <x:v>128</x:v>
      </x:c>
      <x:c r="D3334" s="0" t="s">
        <x:v>129</x:v>
      </x:c>
      <x:c r="E3334" s="0" t="s">
        <x:v>87</x:v>
      </x:c>
      <x:c r="F3334" s="0" t="s">
        <x:v>88</x:v>
      </x:c>
      <x:c r="G3334" s="0" t="s">
        <x:v>69</x:v>
      </x:c>
      <x:c r="H3334" s="0" t="s">
        <x:v>70</x:v>
      </x:c>
      <x:c r="I3334" s="0" t="s">
        <x:v>56</x:v>
      </x:c>
      <x:c r="J3334" s="0" t="s">
        <x:v>56</x:v>
      </x:c>
      <x:c r="K3334" s="0" t="s">
        <x:v>57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128</x:v>
      </x:c>
      <x:c r="D3335" s="0" t="s">
        <x:v>129</x:v>
      </x:c>
      <x:c r="E3335" s="0" t="s">
        <x:v>87</x:v>
      </x:c>
      <x:c r="F3335" s="0" t="s">
        <x:v>88</x:v>
      </x:c>
      <x:c r="G3335" s="0" t="s">
        <x:v>69</x:v>
      </x:c>
      <x:c r="H3335" s="0" t="s">
        <x:v>70</x:v>
      </x:c>
      <x:c r="I3335" s="0" t="s">
        <x:v>58</x:v>
      </x:c>
      <x:c r="J3335" s="0" t="s">
        <x:v>58</x:v>
      </x:c>
      <x:c r="K3335" s="0" t="s">
        <x:v>57</x:v>
      </x:c>
      <x:c r="L3335" s="0">
        <x:v>18</x:v>
      </x:c>
    </x:row>
    <x:row r="3336" spans="1:12">
      <x:c r="A3336" s="0" t="s">
        <x:v>2</x:v>
      </x:c>
      <x:c r="B3336" s="0" t="s">
        <x:v>4</x:v>
      </x:c>
      <x:c r="C3336" s="0" t="s">
        <x:v>128</x:v>
      </x:c>
      <x:c r="D3336" s="0" t="s">
        <x:v>129</x:v>
      </x:c>
      <x:c r="E3336" s="0" t="s">
        <x:v>87</x:v>
      </x:c>
      <x:c r="F3336" s="0" t="s">
        <x:v>88</x:v>
      </x:c>
      <x:c r="G3336" s="0" t="s">
        <x:v>71</x:v>
      </x:c>
      <x:c r="H3336" s="0" t="s">
        <x:v>72</x:v>
      </x:c>
      <x:c r="I3336" s="0" t="s">
        <x:v>56</x:v>
      </x:c>
      <x:c r="J3336" s="0" t="s">
        <x:v>56</x:v>
      </x:c>
      <x:c r="K3336" s="0" t="s">
        <x:v>57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128</x:v>
      </x:c>
      <x:c r="D3337" s="0" t="s">
        <x:v>129</x:v>
      </x:c>
      <x:c r="E3337" s="0" t="s">
        <x:v>87</x:v>
      </x:c>
      <x:c r="F3337" s="0" t="s">
        <x:v>88</x:v>
      </x:c>
      <x:c r="G3337" s="0" t="s">
        <x:v>71</x:v>
      </x:c>
      <x:c r="H3337" s="0" t="s">
        <x:v>72</x:v>
      </x:c>
      <x:c r="I3337" s="0" t="s">
        <x:v>58</x:v>
      </x:c>
      <x:c r="J3337" s="0" t="s">
        <x:v>58</x:v>
      </x:c>
      <x:c r="K3337" s="0" t="s">
        <x:v>57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128</x:v>
      </x:c>
      <x:c r="D3338" s="0" t="s">
        <x:v>129</x:v>
      </x:c>
      <x:c r="E3338" s="0" t="s">
        <x:v>87</x:v>
      </x:c>
      <x:c r="F3338" s="0" t="s">
        <x:v>88</x:v>
      </x:c>
      <x:c r="G3338" s="0" t="s">
        <x:v>73</x:v>
      </x:c>
      <x:c r="H3338" s="0" t="s">
        <x:v>74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128</x:v>
      </x:c>
      <x:c r="D3339" s="0" t="s">
        <x:v>129</x:v>
      </x:c>
      <x:c r="E3339" s="0" t="s">
        <x:v>87</x:v>
      </x:c>
      <x:c r="F3339" s="0" t="s">
        <x:v>88</x:v>
      </x:c>
      <x:c r="G3339" s="0" t="s">
        <x:v>73</x:v>
      </x:c>
      <x:c r="H3339" s="0" t="s">
        <x:v>74</x:v>
      </x:c>
      <x:c r="I3339" s="0" t="s">
        <x:v>58</x:v>
      </x:c>
      <x:c r="J3339" s="0" t="s">
        <x:v>58</x:v>
      </x:c>
      <x:c r="K3339" s="0" t="s">
        <x:v>57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128</x:v>
      </x:c>
      <x:c r="D3340" s="0" t="s">
        <x:v>129</x:v>
      </x:c>
      <x:c r="E3340" s="0" t="s">
        <x:v>87</x:v>
      </x:c>
      <x:c r="F3340" s="0" t="s">
        <x:v>88</x:v>
      </x:c>
      <x:c r="G3340" s="0" t="s">
        <x:v>75</x:v>
      </x:c>
      <x:c r="H3340" s="0" t="s">
        <x:v>76</x:v>
      </x:c>
      <x:c r="I3340" s="0" t="s">
        <x:v>56</x:v>
      </x:c>
      <x:c r="J3340" s="0" t="s">
        <x:v>56</x:v>
      </x:c>
      <x:c r="K3340" s="0" t="s">
        <x:v>57</x:v>
      </x:c>
      <x:c r="L3340" s="0">
        <x:v>646</x:v>
      </x:c>
    </x:row>
    <x:row r="3341" spans="1:12">
      <x:c r="A3341" s="0" t="s">
        <x:v>2</x:v>
      </x:c>
      <x:c r="B3341" s="0" t="s">
        <x:v>4</x:v>
      </x:c>
      <x:c r="C3341" s="0" t="s">
        <x:v>128</x:v>
      </x:c>
      <x:c r="D3341" s="0" t="s">
        <x:v>129</x:v>
      </x:c>
      <x:c r="E3341" s="0" t="s">
        <x:v>87</x:v>
      </x:c>
      <x:c r="F3341" s="0" t="s">
        <x:v>88</x:v>
      </x:c>
      <x:c r="G3341" s="0" t="s">
        <x:v>75</x:v>
      </x:c>
      <x:c r="H3341" s="0" t="s">
        <x:v>76</x:v>
      </x:c>
      <x:c r="I3341" s="0" t="s">
        <x:v>58</x:v>
      </x:c>
      <x:c r="J3341" s="0" t="s">
        <x:v>58</x:v>
      </x:c>
      <x:c r="K3341" s="0" t="s">
        <x:v>57</x:v>
      </x:c>
      <x:c r="L3341" s="0">
        <x:v>1478</x:v>
      </x:c>
    </x:row>
    <x:row r="3342" spans="1:12">
      <x:c r="A3342" s="0" t="s">
        <x:v>2</x:v>
      </x:c>
      <x:c r="B3342" s="0" t="s">
        <x:v>4</x:v>
      </x:c>
      <x:c r="C3342" s="0" t="s">
        <x:v>128</x:v>
      </x:c>
      <x:c r="D3342" s="0" t="s">
        <x:v>129</x:v>
      </x:c>
      <x:c r="E3342" s="0" t="s">
        <x:v>54</x:v>
      </x:c>
      <x:c r="F3342" s="0" t="s">
        <x:v>89</x:v>
      </x:c>
      <x:c r="G3342" s="0" t="s">
        <x:v>54</x:v>
      </x:c>
      <x:c r="H3342" s="0" t="s">
        <x:v>55</x:v>
      </x:c>
      <x:c r="I3342" s="0" t="s">
        <x:v>56</x:v>
      </x:c>
      <x:c r="J3342" s="0" t="s">
        <x:v>56</x:v>
      </x:c>
      <x:c r="K3342" s="0" t="s">
        <x:v>57</x:v>
      </x:c>
      <x:c r="L3342" s="0">
        <x:v>69421</x:v>
      </x:c>
    </x:row>
    <x:row r="3343" spans="1:12">
      <x:c r="A3343" s="0" t="s">
        <x:v>2</x:v>
      </x:c>
      <x:c r="B3343" s="0" t="s">
        <x:v>4</x:v>
      </x:c>
      <x:c r="C3343" s="0" t="s">
        <x:v>128</x:v>
      </x:c>
      <x:c r="D3343" s="0" t="s">
        <x:v>129</x:v>
      </x:c>
      <x:c r="E3343" s="0" t="s">
        <x:v>54</x:v>
      </x:c>
      <x:c r="F3343" s="0" t="s">
        <x:v>89</x:v>
      </x:c>
      <x:c r="G3343" s="0" t="s">
        <x:v>54</x:v>
      </x:c>
      <x:c r="H3343" s="0" t="s">
        <x:v>55</x:v>
      </x:c>
      <x:c r="I3343" s="0" t="s">
        <x:v>58</x:v>
      </x:c>
      <x:c r="J3343" s="0" t="s">
        <x:v>58</x:v>
      </x:c>
      <x:c r="K3343" s="0" t="s">
        <x:v>57</x:v>
      </x:c>
      <x:c r="L3343" s="0">
        <x:v>71022</x:v>
      </x:c>
    </x:row>
    <x:row r="3344" spans="1:12">
      <x:c r="A3344" s="0" t="s">
        <x:v>2</x:v>
      </x:c>
      <x:c r="B3344" s="0" t="s">
        <x:v>4</x:v>
      </x:c>
      <x:c r="C3344" s="0" t="s">
        <x:v>128</x:v>
      </x:c>
      <x:c r="D3344" s="0" t="s">
        <x:v>129</x:v>
      </x:c>
      <x:c r="E3344" s="0" t="s">
        <x:v>54</x:v>
      </x:c>
      <x:c r="F3344" s="0" t="s">
        <x:v>89</x:v>
      </x:c>
      <x:c r="G3344" s="0" t="s">
        <x:v>59</x:v>
      </x:c>
      <x:c r="H3344" s="0" t="s">
        <x:v>60</x:v>
      </x:c>
      <x:c r="I3344" s="0" t="s">
        <x:v>56</x:v>
      </x:c>
      <x:c r="J3344" s="0" t="s">
        <x:v>56</x:v>
      </x:c>
      <x:c r="K3344" s="0" t="s">
        <x:v>57</x:v>
      </x:c>
      <x:c r="L3344" s="0">
        <x:v>32999</x:v>
      </x:c>
    </x:row>
    <x:row r="3345" spans="1:12">
      <x:c r="A3345" s="0" t="s">
        <x:v>2</x:v>
      </x:c>
      <x:c r="B3345" s="0" t="s">
        <x:v>4</x:v>
      </x:c>
      <x:c r="C3345" s="0" t="s">
        <x:v>128</x:v>
      </x:c>
      <x:c r="D3345" s="0" t="s">
        <x:v>129</x:v>
      </x:c>
      <x:c r="E3345" s="0" t="s">
        <x:v>54</x:v>
      </x:c>
      <x:c r="F3345" s="0" t="s">
        <x:v>89</x:v>
      </x:c>
      <x:c r="G3345" s="0" t="s">
        <x:v>59</x:v>
      </x:c>
      <x:c r="H3345" s="0" t="s">
        <x:v>60</x:v>
      </x:c>
      <x:c r="I3345" s="0" t="s">
        <x:v>58</x:v>
      </x:c>
      <x:c r="J3345" s="0" t="s">
        <x:v>58</x:v>
      </x:c>
      <x:c r="K3345" s="0" t="s">
        <x:v>57</x:v>
      </x:c>
      <x:c r="L3345" s="0">
        <x:v>32247</x:v>
      </x:c>
    </x:row>
    <x:row r="3346" spans="1:12">
      <x:c r="A3346" s="0" t="s">
        <x:v>2</x:v>
      </x:c>
      <x:c r="B3346" s="0" t="s">
        <x:v>4</x:v>
      </x:c>
      <x:c r="C3346" s="0" t="s">
        <x:v>128</x:v>
      </x:c>
      <x:c r="D3346" s="0" t="s">
        <x:v>129</x:v>
      </x:c>
      <x:c r="E3346" s="0" t="s">
        <x:v>54</x:v>
      </x:c>
      <x:c r="F3346" s="0" t="s">
        <x:v>89</x:v>
      </x:c>
      <x:c r="G3346" s="0" t="s">
        <x:v>61</x:v>
      </x:c>
      <x:c r="H3346" s="0" t="s">
        <x:v>62</x:v>
      </x:c>
      <x:c r="I3346" s="0" t="s">
        <x:v>56</x:v>
      </x:c>
      <x:c r="J3346" s="0" t="s">
        <x:v>56</x:v>
      </x:c>
      <x:c r="K3346" s="0" t="s">
        <x:v>57</x:v>
      </x:c>
      <x:c r="L3346" s="0">
        <x:v>26231</x:v>
      </x:c>
    </x:row>
    <x:row r="3347" spans="1:12">
      <x:c r="A3347" s="0" t="s">
        <x:v>2</x:v>
      </x:c>
      <x:c r="B3347" s="0" t="s">
        <x:v>4</x:v>
      </x:c>
      <x:c r="C3347" s="0" t="s">
        <x:v>128</x:v>
      </x:c>
      <x:c r="D3347" s="0" t="s">
        <x:v>129</x:v>
      </x:c>
      <x:c r="E3347" s="0" t="s">
        <x:v>54</x:v>
      </x:c>
      <x:c r="F3347" s="0" t="s">
        <x:v>89</x:v>
      </x:c>
      <x:c r="G3347" s="0" t="s">
        <x:v>61</x:v>
      </x:c>
      <x:c r="H3347" s="0" t="s">
        <x:v>62</x:v>
      </x:c>
      <x:c r="I3347" s="0" t="s">
        <x:v>58</x:v>
      </x:c>
      <x:c r="J3347" s="0" t="s">
        <x:v>58</x:v>
      </x:c>
      <x:c r="K3347" s="0" t="s">
        <x:v>57</x:v>
      </x:c>
      <x:c r="L3347" s="0">
        <x:v>26295</x:v>
      </x:c>
    </x:row>
    <x:row r="3348" spans="1:12">
      <x:c r="A3348" s="0" t="s">
        <x:v>2</x:v>
      </x:c>
      <x:c r="B3348" s="0" t="s">
        <x:v>4</x:v>
      </x:c>
      <x:c r="C3348" s="0" t="s">
        <x:v>128</x:v>
      </x:c>
      <x:c r="D3348" s="0" t="s">
        <x:v>129</x:v>
      </x:c>
      <x:c r="E3348" s="0" t="s">
        <x:v>54</x:v>
      </x:c>
      <x:c r="F3348" s="0" t="s">
        <x:v>89</x:v>
      </x:c>
      <x:c r="G3348" s="0" t="s">
        <x:v>63</x:v>
      </x:c>
      <x:c r="H3348" s="0" t="s">
        <x:v>64</x:v>
      </x:c>
      <x:c r="I3348" s="0" t="s">
        <x:v>56</x:v>
      </x:c>
      <x:c r="J3348" s="0" t="s">
        <x:v>56</x:v>
      </x:c>
      <x:c r="K3348" s="0" t="s">
        <x:v>57</x:v>
      </x:c>
      <x:c r="L3348" s="0">
        <x:v>4400</x:v>
      </x:c>
    </x:row>
    <x:row r="3349" spans="1:12">
      <x:c r="A3349" s="0" t="s">
        <x:v>2</x:v>
      </x:c>
      <x:c r="B3349" s="0" t="s">
        <x:v>4</x:v>
      </x:c>
      <x:c r="C3349" s="0" t="s">
        <x:v>128</x:v>
      </x:c>
      <x:c r="D3349" s="0" t="s">
        <x:v>129</x:v>
      </x:c>
      <x:c r="E3349" s="0" t="s">
        <x:v>54</x:v>
      </x:c>
      <x:c r="F3349" s="0" t="s">
        <x:v>89</x:v>
      </x:c>
      <x:c r="G3349" s="0" t="s">
        <x:v>63</x:v>
      </x:c>
      <x:c r="H3349" s="0" t="s">
        <x:v>64</x:v>
      </x:c>
      <x:c r="I3349" s="0" t="s">
        <x:v>58</x:v>
      </x:c>
      <x:c r="J3349" s="0" t="s">
        <x:v>58</x:v>
      </x:c>
      <x:c r="K3349" s="0" t="s">
        <x:v>57</x:v>
      </x:c>
      <x:c r="L3349" s="0">
        <x:v>4923</x:v>
      </x:c>
    </x:row>
    <x:row r="3350" spans="1:12">
      <x:c r="A3350" s="0" t="s">
        <x:v>2</x:v>
      </x:c>
      <x:c r="B3350" s="0" t="s">
        <x:v>4</x:v>
      </x:c>
      <x:c r="C3350" s="0" t="s">
        <x:v>128</x:v>
      </x:c>
      <x:c r="D3350" s="0" t="s">
        <x:v>129</x:v>
      </x:c>
      <x:c r="E3350" s="0" t="s">
        <x:v>54</x:v>
      </x:c>
      <x:c r="F3350" s="0" t="s">
        <x:v>89</x:v>
      </x:c>
      <x:c r="G3350" s="0" t="s">
        <x:v>65</x:v>
      </x:c>
      <x:c r="H3350" s="0" t="s">
        <x:v>66</x:v>
      </x:c>
      <x:c r="I3350" s="0" t="s">
        <x:v>56</x:v>
      </x:c>
      <x:c r="J3350" s="0" t="s">
        <x:v>56</x:v>
      </x:c>
      <x:c r="K3350" s="0" t="s">
        <x:v>57</x:v>
      </x:c>
      <x:c r="L3350" s="0">
        <x:v>1507</x:v>
      </x:c>
    </x:row>
    <x:row r="3351" spans="1:12">
      <x:c r="A3351" s="0" t="s">
        <x:v>2</x:v>
      </x:c>
      <x:c r="B3351" s="0" t="s">
        <x:v>4</x:v>
      </x:c>
      <x:c r="C3351" s="0" t="s">
        <x:v>128</x:v>
      </x:c>
      <x:c r="D3351" s="0" t="s">
        <x:v>129</x:v>
      </x:c>
      <x:c r="E3351" s="0" t="s">
        <x:v>54</x:v>
      </x:c>
      <x:c r="F3351" s="0" t="s">
        <x:v>89</x:v>
      </x:c>
      <x:c r="G3351" s="0" t="s">
        <x:v>65</x:v>
      </x:c>
      <x:c r="H3351" s="0" t="s">
        <x:v>66</x:v>
      </x:c>
      <x:c r="I3351" s="0" t="s">
        <x:v>58</x:v>
      </x:c>
      <x:c r="J3351" s="0" t="s">
        <x:v>58</x:v>
      </x:c>
      <x:c r="K3351" s="0" t="s">
        <x:v>57</x:v>
      </x:c>
      <x:c r="L3351" s="0">
        <x:v>1738</x:v>
      </x:c>
    </x:row>
    <x:row r="3352" spans="1:12">
      <x:c r="A3352" s="0" t="s">
        <x:v>2</x:v>
      </x:c>
      <x:c r="B3352" s="0" t="s">
        <x:v>4</x:v>
      </x:c>
      <x:c r="C3352" s="0" t="s">
        <x:v>128</x:v>
      </x:c>
      <x:c r="D3352" s="0" t="s">
        <x:v>129</x:v>
      </x:c>
      <x:c r="E3352" s="0" t="s">
        <x:v>54</x:v>
      </x:c>
      <x:c r="F3352" s="0" t="s">
        <x:v>89</x:v>
      </x:c>
      <x:c r="G3352" s="0" t="s">
        <x:v>67</x:v>
      </x:c>
      <x:c r="H3352" s="0" t="s">
        <x:v>68</x:v>
      </x:c>
      <x:c r="I3352" s="0" t="s">
        <x:v>56</x:v>
      </x:c>
      <x:c r="J3352" s="0" t="s">
        <x:v>56</x:v>
      </x:c>
      <x:c r="K3352" s="0" t="s">
        <x:v>57</x:v>
      </x:c>
      <x:c r="L3352" s="0">
        <x:v>822</x:v>
      </x:c>
    </x:row>
    <x:row r="3353" spans="1:12">
      <x:c r="A3353" s="0" t="s">
        <x:v>2</x:v>
      </x:c>
      <x:c r="B3353" s="0" t="s">
        <x:v>4</x:v>
      </x:c>
      <x:c r="C3353" s="0" t="s">
        <x:v>128</x:v>
      </x:c>
      <x:c r="D3353" s="0" t="s">
        <x:v>129</x:v>
      </x:c>
      <x:c r="E3353" s="0" t="s">
        <x:v>54</x:v>
      </x:c>
      <x:c r="F3353" s="0" t="s">
        <x:v>89</x:v>
      </x:c>
      <x:c r="G3353" s="0" t="s">
        <x:v>67</x:v>
      </x:c>
      <x:c r="H3353" s="0" t="s">
        <x:v>68</x:v>
      </x:c>
      <x:c r="I3353" s="0" t="s">
        <x:v>58</x:v>
      </x:c>
      <x:c r="J3353" s="0" t="s">
        <x:v>58</x:v>
      </x:c>
      <x:c r="K3353" s="0" t="s">
        <x:v>57</x:v>
      </x:c>
      <x:c r="L3353" s="0">
        <x:v>958</x:v>
      </x:c>
    </x:row>
    <x:row r="3354" spans="1:12">
      <x:c r="A3354" s="0" t="s">
        <x:v>2</x:v>
      </x:c>
      <x:c r="B3354" s="0" t="s">
        <x:v>4</x:v>
      </x:c>
      <x:c r="C3354" s="0" t="s">
        <x:v>128</x:v>
      </x:c>
      <x:c r="D3354" s="0" t="s">
        <x:v>129</x:v>
      </x:c>
      <x:c r="E3354" s="0" t="s">
        <x:v>54</x:v>
      </x:c>
      <x:c r="F3354" s="0" t="s">
        <x:v>89</x:v>
      </x:c>
      <x:c r="G3354" s="0" t="s">
        <x:v>69</x:v>
      </x:c>
      <x:c r="H3354" s="0" t="s">
        <x:v>70</x:v>
      </x:c>
      <x:c r="I3354" s="0" t="s">
        <x:v>56</x:v>
      </x:c>
      <x:c r="J3354" s="0" t="s">
        <x:v>56</x:v>
      </x:c>
      <x:c r="K3354" s="0" t="s">
        <x:v>57</x:v>
      </x:c>
      <x:c r="L3354" s="0">
        <x:v>380</x:v>
      </x:c>
    </x:row>
    <x:row r="3355" spans="1:12">
      <x:c r="A3355" s="0" t="s">
        <x:v>2</x:v>
      </x:c>
      <x:c r="B3355" s="0" t="s">
        <x:v>4</x:v>
      </x:c>
      <x:c r="C3355" s="0" t="s">
        <x:v>128</x:v>
      </x:c>
      <x:c r="D3355" s="0" t="s">
        <x:v>129</x:v>
      </x:c>
      <x:c r="E3355" s="0" t="s">
        <x:v>54</x:v>
      </x:c>
      <x:c r="F3355" s="0" t="s">
        <x:v>89</x:v>
      </x:c>
      <x:c r="G3355" s="0" t="s">
        <x:v>69</x:v>
      </x:c>
      <x:c r="H3355" s="0" t="s">
        <x:v>70</x:v>
      </x:c>
      <x:c r="I3355" s="0" t="s">
        <x:v>58</x:v>
      </x:c>
      <x:c r="J3355" s="0" t="s">
        <x:v>58</x:v>
      </x:c>
      <x:c r="K3355" s="0" t="s">
        <x:v>57</x:v>
      </x:c>
      <x:c r="L3355" s="0">
        <x:v>567</x:v>
      </x:c>
    </x:row>
    <x:row r="3356" spans="1:12">
      <x:c r="A3356" s="0" t="s">
        <x:v>2</x:v>
      </x:c>
      <x:c r="B3356" s="0" t="s">
        <x:v>4</x:v>
      </x:c>
      <x:c r="C3356" s="0" t="s">
        <x:v>128</x:v>
      </x:c>
      <x:c r="D3356" s="0" t="s">
        <x:v>129</x:v>
      </x:c>
      <x:c r="E3356" s="0" t="s">
        <x:v>54</x:v>
      </x:c>
      <x:c r="F3356" s="0" t="s">
        <x:v>89</x:v>
      </x:c>
      <x:c r="G3356" s="0" t="s">
        <x:v>71</x:v>
      </x:c>
      <x:c r="H3356" s="0" t="s">
        <x:v>72</x:v>
      </x:c>
      <x:c r="I3356" s="0" t="s">
        <x:v>56</x:v>
      </x:c>
      <x:c r="J3356" s="0" t="s">
        <x:v>56</x:v>
      </x:c>
      <x:c r="K3356" s="0" t="s">
        <x:v>57</x:v>
      </x:c>
      <x:c r="L3356" s="0">
        <x:v>45</x:v>
      </x:c>
    </x:row>
    <x:row r="3357" spans="1:12">
      <x:c r="A3357" s="0" t="s">
        <x:v>2</x:v>
      </x:c>
      <x:c r="B3357" s="0" t="s">
        <x:v>4</x:v>
      </x:c>
      <x:c r="C3357" s="0" t="s">
        <x:v>128</x:v>
      </x:c>
      <x:c r="D3357" s="0" t="s">
        <x:v>129</x:v>
      </x:c>
      <x:c r="E3357" s="0" t="s">
        <x:v>54</x:v>
      </x:c>
      <x:c r="F3357" s="0" t="s">
        <x:v>89</x:v>
      </x:c>
      <x:c r="G3357" s="0" t="s">
        <x:v>71</x:v>
      </x:c>
      <x:c r="H3357" s="0" t="s">
        <x:v>72</x:v>
      </x:c>
      <x:c r="I3357" s="0" t="s">
        <x:v>58</x:v>
      </x:c>
      <x:c r="J3357" s="0" t="s">
        <x:v>58</x:v>
      </x:c>
      <x:c r="K3357" s="0" t="s">
        <x:v>57</x:v>
      </x:c>
      <x:c r="L3357" s="0">
        <x:v>82</x:v>
      </x:c>
    </x:row>
    <x:row r="3358" spans="1:12">
      <x:c r="A3358" s="0" t="s">
        <x:v>2</x:v>
      </x:c>
      <x:c r="B3358" s="0" t="s">
        <x:v>4</x:v>
      </x:c>
      <x:c r="C3358" s="0" t="s">
        <x:v>128</x:v>
      </x:c>
      <x:c r="D3358" s="0" t="s">
        <x:v>129</x:v>
      </x:c>
      <x:c r="E3358" s="0" t="s">
        <x:v>54</x:v>
      </x:c>
      <x:c r="F3358" s="0" t="s">
        <x:v>89</x:v>
      </x:c>
      <x:c r="G3358" s="0" t="s">
        <x:v>73</x:v>
      </x:c>
      <x:c r="H3358" s="0" t="s">
        <x:v>74</x:v>
      </x:c>
      <x:c r="I3358" s="0" t="s">
        <x:v>56</x:v>
      </x:c>
      <x:c r="J3358" s="0" t="s">
        <x:v>56</x:v>
      </x:c>
      <x:c r="K3358" s="0" t="s">
        <x:v>57</x:v>
      </x:c>
      <x:c r="L3358" s="0">
        <x:v>58</x:v>
      </x:c>
    </x:row>
    <x:row r="3359" spans="1:12">
      <x:c r="A3359" s="0" t="s">
        <x:v>2</x:v>
      </x:c>
      <x:c r="B3359" s="0" t="s">
        <x:v>4</x:v>
      </x:c>
      <x:c r="C3359" s="0" t="s">
        <x:v>128</x:v>
      </x:c>
      <x:c r="D3359" s="0" t="s">
        <x:v>129</x:v>
      </x:c>
      <x:c r="E3359" s="0" t="s">
        <x:v>54</x:v>
      </x:c>
      <x:c r="F3359" s="0" t="s">
        <x:v>89</x:v>
      </x:c>
      <x:c r="G3359" s="0" t="s">
        <x:v>73</x:v>
      </x:c>
      <x:c r="H3359" s="0" t="s">
        <x:v>74</x:v>
      </x:c>
      <x:c r="I3359" s="0" t="s">
        <x:v>58</x:v>
      </x:c>
      <x:c r="J3359" s="0" t="s">
        <x:v>58</x:v>
      </x:c>
      <x:c r="K3359" s="0" t="s">
        <x:v>57</x:v>
      </x:c>
      <x:c r="L3359" s="0">
        <x:v>86</x:v>
      </x:c>
    </x:row>
    <x:row r="3360" spans="1:12">
      <x:c r="A3360" s="0" t="s">
        <x:v>2</x:v>
      </x:c>
      <x:c r="B3360" s="0" t="s">
        <x:v>4</x:v>
      </x:c>
      <x:c r="C3360" s="0" t="s">
        <x:v>128</x:v>
      </x:c>
      <x:c r="D3360" s="0" t="s">
        <x:v>129</x:v>
      </x:c>
      <x:c r="E3360" s="0" t="s">
        <x:v>54</x:v>
      </x:c>
      <x:c r="F3360" s="0" t="s">
        <x:v>89</x:v>
      </x:c>
      <x:c r="G3360" s="0" t="s">
        <x:v>75</x:v>
      </x:c>
      <x:c r="H3360" s="0" t="s">
        <x:v>76</x:v>
      </x:c>
      <x:c r="I3360" s="0" t="s">
        <x:v>56</x:v>
      </x:c>
      <x:c r="J3360" s="0" t="s">
        <x:v>56</x:v>
      </x:c>
      <x:c r="K3360" s="0" t="s">
        <x:v>57</x:v>
      </x:c>
      <x:c r="L3360" s="0">
        <x:v>2979</x:v>
      </x:c>
    </x:row>
    <x:row r="3361" spans="1:12">
      <x:c r="A3361" s="0" t="s">
        <x:v>2</x:v>
      </x:c>
      <x:c r="B3361" s="0" t="s">
        <x:v>4</x:v>
      </x:c>
      <x:c r="C3361" s="0" t="s">
        <x:v>128</x:v>
      </x:c>
      <x:c r="D3361" s="0" t="s">
        <x:v>129</x:v>
      </x:c>
      <x:c r="E3361" s="0" t="s">
        <x:v>54</x:v>
      </x:c>
      <x:c r="F3361" s="0" t="s">
        <x:v>89</x:v>
      </x:c>
      <x:c r="G3361" s="0" t="s">
        <x:v>75</x:v>
      </x:c>
      <x:c r="H3361" s="0" t="s">
        <x:v>76</x:v>
      </x:c>
      <x:c r="I3361" s="0" t="s">
        <x:v>58</x:v>
      </x:c>
      <x:c r="J3361" s="0" t="s">
        <x:v>58</x:v>
      </x:c>
      <x:c r="K3361" s="0" t="s">
        <x:v>57</x:v>
      </x:c>
      <x:c r="L3361" s="0">
        <x:v>4126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23076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52</x:v>
      </x:c>
      <x:c r="F3363" s="0" t="s">
        <x:v>53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24414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14960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52</x:v>
      </x:c>
      <x:c r="F3365" s="0" t="s">
        <x:v>53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16191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52</x:v>
      </x:c>
      <x:c r="F3366" s="0" t="s">
        <x:v>53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6365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52</x:v>
      </x:c>
      <x:c r="F3367" s="0" t="s">
        <x:v>53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6283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52</x:v>
      </x:c>
      <x:c r="F3368" s="0" t="s">
        <x:v>53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606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52</x:v>
      </x:c>
      <x:c r="F3369" s="0" t="s">
        <x:v>53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578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52</x:v>
      </x:c>
      <x:c r="F3370" s="0" t="s">
        <x:v>53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162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52</x:v>
      </x:c>
      <x:c r="F3371" s="0" t="s">
        <x:v>53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192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52</x:v>
      </x:c>
      <x:c r="F3372" s="0" t="s">
        <x:v>53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56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52</x:v>
      </x:c>
      <x:c r="F3373" s="0" t="s">
        <x:v>53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48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52</x:v>
      </x:c>
      <x:c r="F3374" s="0" t="s">
        <x:v>53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30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52</x:v>
      </x:c>
      <x:c r="F3375" s="0" t="s">
        <x:v>53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19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52</x:v>
      </x:c>
      <x:c r="F3376" s="0" t="s">
        <x:v>53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52</x:v>
      </x:c>
      <x:c r="F3377" s="0" t="s">
        <x:v>53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4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52</x:v>
      </x:c>
      <x:c r="F3378" s="0" t="s">
        <x:v>53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52</x:v>
      </x:c>
      <x:c r="F3379" s="0" t="s">
        <x:v>53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8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52</x:v>
      </x:c>
      <x:c r="F3380" s="0" t="s">
        <x:v>53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890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52</x:v>
      </x:c>
      <x:c r="F3381" s="0" t="s">
        <x:v>53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1091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77</x:v>
      </x:c>
      <x:c r="F3382" s="0" t="s">
        <x:v>78</x:v>
      </x:c>
      <x:c r="G3382" s="0" t="s">
        <x:v>54</x:v>
      </x:c>
      <x:c r="H3382" s="0" t="s">
        <x:v>55</x:v>
      </x:c>
      <x:c r="I3382" s="0" t="s">
        <x:v>56</x:v>
      </x:c>
      <x:c r="J3382" s="0" t="s">
        <x:v>56</x:v>
      </x:c>
      <x:c r="K3382" s="0" t="s">
        <x:v>57</x:v>
      </x:c>
      <x:c r="L3382" s="0">
        <x:v>19842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77</x:v>
      </x:c>
      <x:c r="F3383" s="0" t="s">
        <x:v>78</x:v>
      </x:c>
      <x:c r="G3383" s="0" t="s">
        <x:v>54</x:v>
      </x:c>
      <x:c r="H3383" s="0" t="s">
        <x:v>55</x:v>
      </x:c>
      <x:c r="I3383" s="0" t="s">
        <x:v>58</x:v>
      </x:c>
      <x:c r="J3383" s="0" t="s">
        <x:v>58</x:v>
      </x:c>
      <x:c r="K3383" s="0" t="s">
        <x:v>57</x:v>
      </x:c>
      <x:c r="L3383" s="0">
        <x:v>17616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77</x:v>
      </x:c>
      <x:c r="F3384" s="0" t="s">
        <x:v>78</x:v>
      </x:c>
      <x:c r="G3384" s="0" t="s">
        <x:v>59</x:v>
      </x:c>
      <x:c r="H3384" s="0" t="s">
        <x:v>60</x:v>
      </x:c>
      <x:c r="I3384" s="0" t="s">
        <x:v>56</x:v>
      </x:c>
      <x:c r="J3384" s="0" t="s">
        <x:v>56</x:v>
      </x:c>
      <x:c r="K3384" s="0" t="s">
        <x:v>57</x:v>
      </x:c>
      <x:c r="L3384" s="0">
        <x:v>8131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77</x:v>
      </x:c>
      <x:c r="F3385" s="0" t="s">
        <x:v>78</x:v>
      </x:c>
      <x:c r="G3385" s="0" t="s">
        <x:v>59</x:v>
      </x:c>
      <x:c r="H3385" s="0" t="s">
        <x:v>60</x:v>
      </x:c>
      <x:c r="I3385" s="0" t="s">
        <x:v>58</x:v>
      </x:c>
      <x:c r="J3385" s="0" t="s">
        <x:v>58</x:v>
      </x:c>
      <x:c r="K3385" s="0" t="s">
        <x:v>57</x:v>
      </x:c>
      <x:c r="L3385" s="0">
        <x:v>6680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77</x:v>
      </x:c>
      <x:c r="F3386" s="0" t="s">
        <x:v>78</x:v>
      </x:c>
      <x:c r="G3386" s="0" t="s">
        <x:v>61</x:v>
      </x:c>
      <x:c r="H3386" s="0" t="s">
        <x:v>62</x:v>
      </x:c>
      <x:c r="I3386" s="0" t="s">
        <x:v>56</x:v>
      </x:c>
      <x:c r="J3386" s="0" t="s">
        <x:v>56</x:v>
      </x:c>
      <x:c r="K3386" s="0" t="s">
        <x:v>57</x:v>
      </x:c>
      <x:c r="L3386" s="0">
        <x:v>9580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77</x:v>
      </x:c>
      <x:c r="F3387" s="0" t="s">
        <x:v>78</x:v>
      </x:c>
      <x:c r="G3387" s="0" t="s">
        <x:v>61</x:v>
      </x:c>
      <x:c r="H3387" s="0" t="s">
        <x:v>62</x:v>
      </x:c>
      <x:c r="I3387" s="0" t="s">
        <x:v>58</x:v>
      </x:c>
      <x:c r="J3387" s="0" t="s">
        <x:v>58</x:v>
      </x:c>
      <x:c r="K3387" s="0" t="s">
        <x:v>57</x:v>
      </x:c>
      <x:c r="L3387" s="0">
        <x:v>8852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77</x:v>
      </x:c>
      <x:c r="F3388" s="0" t="s">
        <x:v>78</x:v>
      </x:c>
      <x:c r="G3388" s="0" t="s">
        <x:v>63</x:v>
      </x:c>
      <x:c r="H3388" s="0" t="s">
        <x:v>64</x:v>
      </x:c>
      <x:c r="I3388" s="0" t="s">
        <x:v>56</x:v>
      </x:c>
      <x:c r="J3388" s="0" t="s">
        <x:v>56</x:v>
      </x:c>
      <x:c r="K3388" s="0" t="s">
        <x:v>57</x:v>
      </x:c>
      <x:c r="L3388" s="0">
        <x:v>1026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77</x:v>
      </x:c>
      <x:c r="F3389" s="0" t="s">
        <x:v>78</x:v>
      </x:c>
      <x:c r="G3389" s="0" t="s">
        <x:v>63</x:v>
      </x:c>
      <x:c r="H3389" s="0" t="s">
        <x:v>64</x:v>
      </x:c>
      <x:c r="I3389" s="0" t="s">
        <x:v>58</x:v>
      </x:c>
      <x:c r="J3389" s="0" t="s">
        <x:v>58</x:v>
      </x:c>
      <x:c r="K3389" s="0" t="s">
        <x:v>57</x:v>
      </x:c>
      <x:c r="L3389" s="0">
        <x:v>1047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77</x:v>
      </x:c>
      <x:c r="F3390" s="0" t="s">
        <x:v>78</x:v>
      </x:c>
      <x:c r="G3390" s="0" t="s">
        <x:v>65</x:v>
      </x:c>
      <x:c r="H3390" s="0" t="s">
        <x:v>66</x:v>
      </x:c>
      <x:c r="I3390" s="0" t="s">
        <x:v>56</x:v>
      </x:c>
      <x:c r="J3390" s="0" t="s">
        <x:v>56</x:v>
      </x:c>
      <x:c r="K3390" s="0" t="s">
        <x:v>57</x:v>
      </x:c>
      <x:c r="L3390" s="0">
        <x:v>415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77</x:v>
      </x:c>
      <x:c r="F3391" s="0" t="s">
        <x:v>78</x:v>
      </x:c>
      <x:c r="G3391" s="0" t="s">
        <x:v>65</x:v>
      </x:c>
      <x:c r="H3391" s="0" t="s">
        <x:v>66</x:v>
      </x:c>
      <x:c r="I3391" s="0" t="s">
        <x:v>58</x:v>
      </x:c>
      <x:c r="J3391" s="0" t="s">
        <x:v>58</x:v>
      </x:c>
      <x:c r="K3391" s="0" t="s">
        <x:v>57</x:v>
      </x:c>
      <x:c r="L3391" s="0">
        <x:v>403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77</x:v>
      </x:c>
      <x:c r="F3392" s="0" t="s">
        <x:v>78</x:v>
      </x:c>
      <x:c r="G3392" s="0" t="s">
        <x:v>67</x:v>
      </x:c>
      <x:c r="H3392" s="0" t="s">
        <x:v>68</x:v>
      </x:c>
      <x:c r="I3392" s="0" t="s">
        <x:v>56</x:v>
      </x:c>
      <x:c r="J3392" s="0" t="s">
        <x:v>56</x:v>
      </x:c>
      <x:c r="K3392" s="0" t="s">
        <x:v>57</x:v>
      </x:c>
      <x:c r="L3392" s="0">
        <x:v>121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77</x:v>
      </x:c>
      <x:c r="F3393" s="0" t="s">
        <x:v>78</x:v>
      </x:c>
      <x:c r="G3393" s="0" t="s">
        <x:v>67</x:v>
      </x:c>
      <x:c r="H3393" s="0" t="s">
        <x:v>68</x:v>
      </x:c>
      <x:c r="I3393" s="0" t="s">
        <x:v>58</x:v>
      </x:c>
      <x:c r="J3393" s="0" t="s">
        <x:v>58</x:v>
      </x:c>
      <x:c r="K3393" s="0" t="s">
        <x:v>57</x:v>
      </x:c>
      <x:c r="L3393" s="0">
        <x:v>155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77</x:v>
      </x:c>
      <x:c r="F3394" s="0" t="s">
        <x:v>78</x:v>
      </x:c>
      <x:c r="G3394" s="0" t="s">
        <x:v>69</x:v>
      </x:c>
      <x:c r="H3394" s="0" t="s">
        <x:v>70</x:v>
      </x:c>
      <x:c r="I3394" s="0" t="s">
        <x:v>56</x:v>
      </x:c>
      <x:c r="J3394" s="0" t="s">
        <x:v>56</x:v>
      </x:c>
      <x:c r="K3394" s="0" t="s">
        <x:v>57</x:v>
      </x:c>
      <x:c r="L3394" s="0">
        <x:v>51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77</x:v>
      </x:c>
      <x:c r="F3395" s="0" t="s">
        <x:v>78</x:v>
      </x:c>
      <x:c r="G3395" s="0" t="s">
        <x:v>69</x:v>
      </x:c>
      <x:c r="H3395" s="0" t="s">
        <x:v>70</x:v>
      </x:c>
      <x:c r="I3395" s="0" t="s">
        <x:v>58</x:v>
      </x:c>
      <x:c r="J3395" s="0" t="s">
        <x:v>58</x:v>
      </x:c>
      <x:c r="K3395" s="0" t="s">
        <x:v>57</x:v>
      </x:c>
      <x:c r="L3395" s="0">
        <x:v>41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77</x:v>
      </x:c>
      <x:c r="F3396" s="0" t="s">
        <x:v>78</x:v>
      </x:c>
      <x:c r="G3396" s="0" t="s">
        <x:v>71</x:v>
      </x:c>
      <x:c r="H3396" s="0" t="s">
        <x:v>72</x:v>
      </x:c>
      <x:c r="I3396" s="0" t="s">
        <x:v>56</x:v>
      </x:c>
      <x:c r="J3396" s="0" t="s">
        <x:v>56</x:v>
      </x:c>
      <x:c r="K3396" s="0" t="s">
        <x:v>57</x:v>
      </x:c>
      <x:c r="L3396" s="0">
        <x:v>3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77</x:v>
      </x:c>
      <x:c r="F3397" s="0" t="s">
        <x:v>78</x:v>
      </x:c>
      <x:c r="G3397" s="0" t="s">
        <x:v>71</x:v>
      </x:c>
      <x:c r="H3397" s="0" t="s">
        <x:v>72</x:v>
      </x:c>
      <x:c r="I3397" s="0" t="s">
        <x:v>58</x:v>
      </x:c>
      <x:c r="J3397" s="0" t="s">
        <x:v>58</x:v>
      </x:c>
      <x:c r="K3397" s="0" t="s">
        <x:v>57</x:v>
      </x:c>
      <x:c r="L3397" s="0">
        <x:v>4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77</x:v>
      </x:c>
      <x:c r="F3398" s="0" t="s">
        <x:v>78</x:v>
      </x:c>
      <x:c r="G3398" s="0" t="s">
        <x:v>73</x:v>
      </x:c>
      <x:c r="H3398" s="0" t="s">
        <x:v>74</x:v>
      </x:c>
      <x:c r="I3398" s="0" t="s">
        <x:v>56</x:v>
      </x:c>
      <x:c r="J3398" s="0" t="s">
        <x:v>56</x:v>
      </x:c>
      <x:c r="K3398" s="0" t="s">
        <x:v>57</x:v>
      </x:c>
      <x:c r="L3398" s="0">
        <x:v>10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77</x:v>
      </x:c>
      <x:c r="F3399" s="0" t="s">
        <x:v>78</x:v>
      </x:c>
      <x:c r="G3399" s="0" t="s">
        <x:v>73</x:v>
      </x:c>
      <x:c r="H3399" s="0" t="s">
        <x:v>74</x:v>
      </x:c>
      <x:c r="I3399" s="0" t="s">
        <x:v>58</x:v>
      </x:c>
      <x:c r="J3399" s="0" t="s">
        <x:v>58</x:v>
      </x:c>
      <x:c r="K3399" s="0" t="s">
        <x:v>57</x:v>
      </x:c>
      <x:c r="L3399" s="0">
        <x:v>7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77</x:v>
      </x:c>
      <x:c r="F3400" s="0" t="s">
        <x:v>78</x:v>
      </x:c>
      <x:c r="G3400" s="0" t="s">
        <x:v>75</x:v>
      </x:c>
      <x:c r="H3400" s="0" t="s">
        <x:v>76</x:v>
      </x:c>
      <x:c r="I3400" s="0" t="s">
        <x:v>56</x:v>
      </x:c>
      <x:c r="J3400" s="0" t="s">
        <x:v>56</x:v>
      </x:c>
      <x:c r="K3400" s="0" t="s">
        <x:v>57</x:v>
      </x:c>
      <x:c r="L3400" s="0">
        <x:v>505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77</x:v>
      </x:c>
      <x:c r="F3401" s="0" t="s">
        <x:v>78</x:v>
      </x:c>
      <x:c r="G3401" s="0" t="s">
        <x:v>75</x:v>
      </x:c>
      <x:c r="H3401" s="0" t="s">
        <x:v>76</x:v>
      </x:c>
      <x:c r="I3401" s="0" t="s">
        <x:v>58</x:v>
      </x:c>
      <x:c r="J3401" s="0" t="s">
        <x:v>58</x:v>
      </x:c>
      <x:c r="K3401" s="0" t="s">
        <x:v>57</x:v>
      </x:c>
      <x:c r="L3401" s="0">
        <x:v>427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79</x:v>
      </x:c>
      <x:c r="F3402" s="0" t="s">
        <x:v>80</x:v>
      </x:c>
      <x:c r="G3402" s="0" t="s">
        <x:v>54</x:v>
      </x:c>
      <x:c r="H3402" s="0" t="s">
        <x:v>55</x:v>
      </x:c>
      <x:c r="I3402" s="0" t="s">
        <x:v>56</x:v>
      </x:c>
      <x:c r="J3402" s="0" t="s">
        <x:v>56</x:v>
      </x:c>
      <x:c r="K3402" s="0" t="s">
        <x:v>57</x:v>
      </x:c>
      <x:c r="L3402" s="0">
        <x:v>7850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79</x:v>
      </x:c>
      <x:c r="F3403" s="0" t="s">
        <x:v>80</x:v>
      </x:c>
      <x:c r="G3403" s="0" t="s">
        <x:v>54</x:v>
      </x:c>
      <x:c r="H3403" s="0" t="s">
        <x:v>55</x:v>
      </x:c>
      <x:c r="I3403" s="0" t="s">
        <x:v>58</x:v>
      </x:c>
      <x:c r="J3403" s="0" t="s">
        <x:v>58</x:v>
      </x:c>
      <x:c r="K3403" s="0" t="s">
        <x:v>57</x:v>
      </x:c>
      <x:c r="L3403" s="0">
        <x:v>7894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79</x:v>
      </x:c>
      <x:c r="F3404" s="0" t="s">
        <x:v>80</x:v>
      </x:c>
      <x:c r="G3404" s="0" t="s">
        <x:v>59</x:v>
      </x:c>
      <x:c r="H3404" s="0" t="s">
        <x:v>60</x:v>
      </x:c>
      <x:c r="I3404" s="0" t="s">
        <x:v>56</x:v>
      </x:c>
      <x:c r="J3404" s="0" t="s">
        <x:v>56</x:v>
      </x:c>
      <x:c r="K3404" s="0" t="s">
        <x:v>57</x:v>
      </x:c>
      <x:c r="L3404" s="0">
        <x:v>2785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79</x:v>
      </x:c>
      <x:c r="F3405" s="0" t="s">
        <x:v>80</x:v>
      </x:c>
      <x:c r="G3405" s="0" t="s">
        <x:v>59</x:v>
      </x:c>
      <x:c r="H3405" s="0" t="s">
        <x:v>60</x:v>
      </x:c>
      <x:c r="I3405" s="0" t="s">
        <x:v>58</x:v>
      </x:c>
      <x:c r="J3405" s="0" t="s">
        <x:v>58</x:v>
      </x:c>
      <x:c r="K3405" s="0" t="s">
        <x:v>57</x:v>
      </x:c>
      <x:c r="L3405" s="0">
        <x:v>2623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79</x:v>
      </x:c>
      <x:c r="F3406" s="0" t="s">
        <x:v>80</x:v>
      </x:c>
      <x:c r="G3406" s="0" t="s">
        <x:v>61</x:v>
      </x:c>
      <x:c r="H3406" s="0" t="s">
        <x:v>62</x:v>
      </x:c>
      <x:c r="I3406" s="0" t="s">
        <x:v>56</x:v>
      </x:c>
      <x:c r="J3406" s="0" t="s">
        <x:v>56</x:v>
      </x:c>
      <x:c r="K3406" s="0" t="s">
        <x:v>57</x:v>
      </x:c>
      <x:c r="L3406" s="0">
        <x:v>3271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79</x:v>
      </x:c>
      <x:c r="F3407" s="0" t="s">
        <x:v>80</x:v>
      </x:c>
      <x:c r="G3407" s="0" t="s">
        <x:v>61</x:v>
      </x:c>
      <x:c r="H3407" s="0" t="s">
        <x:v>62</x:v>
      </x:c>
      <x:c r="I3407" s="0" t="s">
        <x:v>58</x:v>
      </x:c>
      <x:c r="J3407" s="0" t="s">
        <x:v>58</x:v>
      </x:c>
      <x:c r="K3407" s="0" t="s">
        <x:v>57</x:v>
      </x:c>
      <x:c r="L3407" s="0">
        <x:v>3328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79</x:v>
      </x:c>
      <x:c r="F3408" s="0" t="s">
        <x:v>80</x:v>
      </x:c>
      <x:c r="G3408" s="0" t="s">
        <x:v>63</x:v>
      </x:c>
      <x:c r="H3408" s="0" t="s">
        <x:v>64</x:v>
      </x:c>
      <x:c r="I3408" s="0" t="s">
        <x:v>56</x:v>
      </x:c>
      <x:c r="J3408" s="0" t="s">
        <x:v>56</x:v>
      </x:c>
      <x:c r="K3408" s="0" t="s">
        <x:v>57</x:v>
      </x:c>
      <x:c r="L3408" s="0">
        <x:v>984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79</x:v>
      </x:c>
      <x:c r="F3409" s="0" t="s">
        <x:v>80</x:v>
      </x:c>
      <x:c r="G3409" s="0" t="s">
        <x:v>63</x:v>
      </x:c>
      <x:c r="H3409" s="0" t="s">
        <x:v>64</x:v>
      </x:c>
      <x:c r="I3409" s="0" t="s">
        <x:v>58</x:v>
      </x:c>
      <x:c r="J3409" s="0" t="s">
        <x:v>58</x:v>
      </x:c>
      <x:c r="K3409" s="0" t="s">
        <x:v>57</x:v>
      </x:c>
      <x:c r="L3409" s="0">
        <x:v>985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79</x:v>
      </x:c>
      <x:c r="F3410" s="0" t="s">
        <x:v>80</x:v>
      </x:c>
      <x:c r="G3410" s="0" t="s">
        <x:v>65</x:v>
      </x:c>
      <x:c r="H3410" s="0" t="s">
        <x:v>66</x:v>
      </x:c>
      <x:c r="I3410" s="0" t="s">
        <x:v>56</x:v>
      </x:c>
      <x:c r="J3410" s="0" t="s">
        <x:v>56</x:v>
      </x:c>
      <x:c r="K3410" s="0" t="s">
        <x:v>57</x:v>
      </x:c>
      <x:c r="L3410" s="0">
        <x:v>286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79</x:v>
      </x:c>
      <x:c r="F3411" s="0" t="s">
        <x:v>80</x:v>
      </x:c>
      <x:c r="G3411" s="0" t="s">
        <x:v>65</x:v>
      </x:c>
      <x:c r="H3411" s="0" t="s">
        <x:v>66</x:v>
      </x:c>
      <x:c r="I3411" s="0" t="s">
        <x:v>58</x:v>
      </x:c>
      <x:c r="J3411" s="0" t="s">
        <x:v>58</x:v>
      </x:c>
      <x:c r="K3411" s="0" t="s">
        <x:v>57</x:v>
      </x:c>
      <x:c r="L3411" s="0">
        <x:v>362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79</x:v>
      </x:c>
      <x:c r="F3412" s="0" t="s">
        <x:v>80</x:v>
      </x:c>
      <x:c r="G3412" s="0" t="s">
        <x:v>67</x:v>
      </x:c>
      <x:c r="H3412" s="0" t="s">
        <x:v>68</x:v>
      </x:c>
      <x:c r="I3412" s="0" t="s">
        <x:v>56</x:v>
      </x:c>
      <x:c r="J3412" s="0" t="s">
        <x:v>56</x:v>
      </x:c>
      <x:c r="K3412" s="0" t="s">
        <x:v>57</x:v>
      </x:c>
      <x:c r="L3412" s="0">
        <x:v>163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79</x:v>
      </x:c>
      <x:c r="F3413" s="0" t="s">
        <x:v>80</x:v>
      </x:c>
      <x:c r="G3413" s="0" t="s">
        <x:v>67</x:v>
      </x:c>
      <x:c r="H3413" s="0" t="s">
        <x:v>68</x:v>
      </x:c>
      <x:c r="I3413" s="0" t="s">
        <x:v>58</x:v>
      </x:c>
      <x:c r="J3413" s="0" t="s">
        <x:v>58</x:v>
      </x:c>
      <x:c r="K3413" s="0" t="s">
        <x:v>57</x:v>
      </x:c>
      <x:c r="L3413" s="0">
        <x:v>203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79</x:v>
      </x:c>
      <x:c r="F3414" s="0" t="s">
        <x:v>80</x:v>
      </x:c>
      <x:c r="G3414" s="0" t="s">
        <x:v>69</x:v>
      </x:c>
      <x:c r="H3414" s="0" t="s">
        <x:v>70</x:v>
      </x:c>
      <x:c r="I3414" s="0" t="s">
        <x:v>56</x:v>
      </x:c>
      <x:c r="J3414" s="0" t="s">
        <x:v>56</x:v>
      </x:c>
      <x:c r="K3414" s="0" t="s">
        <x:v>57</x:v>
      </x:c>
      <x:c r="L3414" s="0">
        <x:v>93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79</x:v>
      </x:c>
      <x:c r="F3415" s="0" t="s">
        <x:v>80</x:v>
      </x:c>
      <x:c r="G3415" s="0" t="s">
        <x:v>69</x:v>
      </x:c>
      <x:c r="H3415" s="0" t="s">
        <x:v>70</x:v>
      </x:c>
      <x:c r="I3415" s="0" t="s">
        <x:v>58</x:v>
      </x:c>
      <x:c r="J3415" s="0" t="s">
        <x:v>58</x:v>
      </x:c>
      <x:c r="K3415" s="0" t="s">
        <x:v>57</x:v>
      </x:c>
      <x:c r="L3415" s="0">
        <x:v>108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79</x:v>
      </x:c>
      <x:c r="F3416" s="0" t="s">
        <x:v>80</x:v>
      </x:c>
      <x:c r="G3416" s="0" t="s">
        <x:v>71</x:v>
      </x:c>
      <x:c r="H3416" s="0" t="s">
        <x:v>72</x:v>
      </x:c>
      <x:c r="I3416" s="0" t="s">
        <x:v>56</x:v>
      </x:c>
      <x:c r="J3416" s="0" t="s">
        <x:v>56</x:v>
      </x:c>
      <x:c r="K3416" s="0" t="s">
        <x:v>57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79</x:v>
      </x:c>
      <x:c r="F3417" s="0" t="s">
        <x:v>80</x:v>
      </x:c>
      <x:c r="G3417" s="0" t="s">
        <x:v>71</x:v>
      </x:c>
      <x:c r="H3417" s="0" t="s">
        <x:v>72</x:v>
      </x:c>
      <x:c r="I3417" s="0" t="s">
        <x:v>58</x:v>
      </x:c>
      <x:c r="J3417" s="0" t="s">
        <x:v>58</x:v>
      </x:c>
      <x:c r="K3417" s="0" t="s">
        <x:v>57</x:v>
      </x:c>
      <x:c r="L3417" s="0">
        <x:v>7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79</x:v>
      </x:c>
      <x:c r="F3418" s="0" t="s">
        <x:v>80</x:v>
      </x:c>
      <x:c r="G3418" s="0" t="s">
        <x:v>73</x:v>
      </x:c>
      <x:c r="H3418" s="0" t="s">
        <x:v>74</x:v>
      </x:c>
      <x:c r="I3418" s="0" t="s">
        <x:v>56</x:v>
      </x:c>
      <x:c r="J3418" s="0" t="s">
        <x:v>56</x:v>
      </x:c>
      <x:c r="K3418" s="0" t="s">
        <x:v>57</x:v>
      </x:c>
      <x:c r="L3418" s="0">
        <x:v>19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79</x:v>
      </x:c>
      <x:c r="F3419" s="0" t="s">
        <x:v>80</x:v>
      </x:c>
      <x:c r="G3419" s="0" t="s">
        <x:v>73</x:v>
      </x:c>
      <x:c r="H3419" s="0" t="s">
        <x:v>74</x:v>
      </x:c>
      <x:c r="I3419" s="0" t="s">
        <x:v>58</x:v>
      </x:c>
      <x:c r="J3419" s="0" t="s">
        <x:v>58</x:v>
      </x:c>
      <x:c r="K3419" s="0" t="s">
        <x:v>57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79</x:v>
      </x:c>
      <x:c r="F3420" s="0" t="s">
        <x:v>80</x:v>
      </x:c>
      <x:c r="G3420" s="0" t="s">
        <x:v>75</x:v>
      </x:c>
      <x:c r="H3420" s="0" t="s">
        <x:v>76</x:v>
      </x:c>
      <x:c r="I3420" s="0" t="s">
        <x:v>56</x:v>
      </x:c>
      <x:c r="J3420" s="0" t="s">
        <x:v>56</x:v>
      </x:c>
      <x:c r="K3420" s="0" t="s">
        <x:v>57</x:v>
      </x:c>
      <x:c r="L3420" s="0">
        <x:v>245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79</x:v>
      </x:c>
      <x:c r="F3421" s="0" t="s">
        <x:v>80</x:v>
      </x:c>
      <x:c r="G3421" s="0" t="s">
        <x:v>75</x:v>
      </x:c>
      <x:c r="H3421" s="0" t="s">
        <x:v>76</x:v>
      </x:c>
      <x:c r="I3421" s="0" t="s">
        <x:v>58</x:v>
      </x:c>
      <x:c r="J3421" s="0" t="s">
        <x:v>58</x:v>
      </x:c>
      <x:c r="K3421" s="0" t="s">
        <x:v>57</x:v>
      </x:c>
      <x:c r="L3421" s="0">
        <x:v>267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81</x:v>
      </x:c>
      <x:c r="F3422" s="0" t="s">
        <x:v>82</x:v>
      </x:c>
      <x:c r="G3422" s="0" t="s">
        <x:v>54</x:v>
      </x:c>
      <x:c r="H3422" s="0" t="s">
        <x:v>55</x:v>
      </x:c>
      <x:c r="I3422" s="0" t="s">
        <x:v>56</x:v>
      </x:c>
      <x:c r="J3422" s="0" t="s">
        <x:v>56</x:v>
      </x:c>
      <x:c r="K3422" s="0" t="s">
        <x:v>57</x:v>
      </x:c>
      <x:c r="L3422" s="0">
        <x:v>4887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81</x:v>
      </x:c>
      <x:c r="F3423" s="0" t="s">
        <x:v>82</x:v>
      </x:c>
      <x:c r="G3423" s="0" t="s">
        <x:v>54</x:v>
      </x:c>
      <x:c r="H3423" s="0" t="s">
        <x:v>55</x:v>
      </x:c>
      <x:c r="I3423" s="0" t="s">
        <x:v>58</x:v>
      </x:c>
      <x:c r="J3423" s="0" t="s">
        <x:v>58</x:v>
      </x:c>
      <x:c r="K3423" s="0" t="s">
        <x:v>57</x:v>
      </x:c>
      <x:c r="L3423" s="0">
        <x:v>5719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81</x:v>
      </x:c>
      <x:c r="F3424" s="0" t="s">
        <x:v>82</x:v>
      </x:c>
      <x:c r="G3424" s="0" t="s">
        <x:v>59</x:v>
      </x:c>
      <x:c r="H3424" s="0" t="s">
        <x:v>60</x:v>
      </x:c>
      <x:c r="I3424" s="0" t="s">
        <x:v>56</x:v>
      </x:c>
      <x:c r="J3424" s="0" t="s">
        <x:v>56</x:v>
      </x:c>
      <x:c r="K3424" s="0" t="s">
        <x:v>57</x:v>
      </x:c>
      <x:c r="L3424" s="0">
        <x:v>1510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81</x:v>
      </x:c>
      <x:c r="F3425" s="0" t="s">
        <x:v>82</x:v>
      </x:c>
      <x:c r="G3425" s="0" t="s">
        <x:v>59</x:v>
      </x:c>
      <x:c r="H3425" s="0" t="s">
        <x:v>60</x:v>
      </x:c>
      <x:c r="I3425" s="0" t="s">
        <x:v>58</x:v>
      </x:c>
      <x:c r="J3425" s="0" t="s">
        <x:v>58</x:v>
      </x:c>
      <x:c r="K3425" s="0" t="s">
        <x:v>57</x:v>
      </x:c>
      <x:c r="L3425" s="0">
        <x:v>1811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81</x:v>
      </x:c>
      <x:c r="F3426" s="0" t="s">
        <x:v>82</x:v>
      </x:c>
      <x:c r="G3426" s="0" t="s">
        <x:v>61</x:v>
      </x:c>
      <x:c r="H3426" s="0" t="s">
        <x:v>62</x:v>
      </x:c>
      <x:c r="I3426" s="0" t="s">
        <x:v>56</x:v>
      </x:c>
      <x:c r="J3426" s="0" t="s">
        <x:v>56</x:v>
      </x:c>
      <x:c r="K3426" s="0" t="s">
        <x:v>57</x:v>
      </x:c>
      <x:c r="L3426" s="0">
        <x:v>2100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81</x:v>
      </x:c>
      <x:c r="F3427" s="0" t="s">
        <x:v>82</x:v>
      </x:c>
      <x:c r="G3427" s="0" t="s">
        <x:v>61</x:v>
      </x:c>
      <x:c r="H3427" s="0" t="s">
        <x:v>62</x:v>
      </x:c>
      <x:c r="I3427" s="0" t="s">
        <x:v>58</x:v>
      </x:c>
      <x:c r="J3427" s="0" t="s">
        <x:v>58</x:v>
      </x:c>
      <x:c r="K3427" s="0" t="s">
        <x:v>57</x:v>
      </x:c>
      <x:c r="L3427" s="0">
        <x:v>2281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81</x:v>
      </x:c>
      <x:c r="F3428" s="0" t="s">
        <x:v>82</x:v>
      </x:c>
      <x:c r="G3428" s="0" t="s">
        <x:v>63</x:v>
      </x:c>
      <x:c r="H3428" s="0" t="s">
        <x:v>64</x:v>
      </x:c>
      <x:c r="I3428" s="0" t="s">
        <x:v>56</x:v>
      </x:c>
      <x:c r="J3428" s="0" t="s">
        <x:v>56</x:v>
      </x:c>
      <x:c r="K3428" s="0" t="s">
        <x:v>57</x:v>
      </x:c>
      <x:c r="L3428" s="0">
        <x:v>645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81</x:v>
      </x:c>
      <x:c r="F3429" s="0" t="s">
        <x:v>82</x:v>
      </x:c>
      <x:c r="G3429" s="0" t="s">
        <x:v>63</x:v>
      </x:c>
      <x:c r="H3429" s="0" t="s">
        <x:v>64</x:v>
      </x:c>
      <x:c r="I3429" s="0" t="s">
        <x:v>58</x:v>
      </x:c>
      <x:c r="J3429" s="0" t="s">
        <x:v>58</x:v>
      </x:c>
      <x:c r="K3429" s="0" t="s">
        <x:v>57</x:v>
      </x:c>
      <x:c r="L3429" s="0">
        <x:v>779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81</x:v>
      </x:c>
      <x:c r="F3430" s="0" t="s">
        <x:v>82</x:v>
      </x:c>
      <x:c r="G3430" s="0" t="s">
        <x:v>65</x:v>
      </x:c>
      <x:c r="H3430" s="0" t="s">
        <x:v>66</x:v>
      </x:c>
      <x:c r="I3430" s="0" t="s">
        <x:v>56</x:v>
      </x:c>
      <x:c r="J3430" s="0" t="s">
        <x:v>56</x:v>
      </x:c>
      <x:c r="K3430" s="0" t="s">
        <x:v>57</x:v>
      </x:c>
      <x:c r="L3430" s="0">
        <x:v>261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81</x:v>
      </x:c>
      <x:c r="F3431" s="0" t="s">
        <x:v>82</x:v>
      </x:c>
      <x:c r="G3431" s="0" t="s">
        <x:v>65</x:v>
      </x:c>
      <x:c r="H3431" s="0" t="s">
        <x:v>66</x:v>
      </x:c>
      <x:c r="I3431" s="0" t="s">
        <x:v>58</x:v>
      </x:c>
      <x:c r="J3431" s="0" t="s">
        <x:v>58</x:v>
      </x:c>
      <x:c r="K3431" s="0" t="s">
        <x:v>57</x:v>
      </x:c>
      <x:c r="L3431" s="0">
        <x:v>320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81</x:v>
      </x:c>
      <x:c r="F3432" s="0" t="s">
        <x:v>82</x:v>
      </x:c>
      <x:c r="G3432" s="0" t="s">
        <x:v>67</x:v>
      </x:c>
      <x:c r="H3432" s="0" t="s">
        <x:v>68</x:v>
      </x:c>
      <x:c r="I3432" s="0" t="s">
        <x:v>56</x:v>
      </x:c>
      <x:c r="J3432" s="0" t="s">
        <x:v>56</x:v>
      </x:c>
      <x:c r="K3432" s="0" t="s">
        <x:v>57</x:v>
      </x:c>
      <x:c r="L3432" s="0">
        <x:v>112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81</x:v>
      </x:c>
      <x:c r="F3433" s="0" t="s">
        <x:v>82</x:v>
      </x:c>
      <x:c r="G3433" s="0" t="s">
        <x:v>67</x:v>
      </x:c>
      <x:c r="H3433" s="0" t="s">
        <x:v>68</x:v>
      </x:c>
      <x:c r="I3433" s="0" t="s">
        <x:v>58</x:v>
      </x:c>
      <x:c r="J3433" s="0" t="s">
        <x:v>58</x:v>
      </x:c>
      <x:c r="K3433" s="0" t="s">
        <x:v>57</x:v>
      </x:c>
      <x:c r="L3433" s="0">
        <x:v>151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81</x:v>
      </x:c>
      <x:c r="F3434" s="0" t="s">
        <x:v>82</x:v>
      </x:c>
      <x:c r="G3434" s="0" t="s">
        <x:v>69</x:v>
      </x:c>
      <x:c r="H3434" s="0" t="s">
        <x:v>70</x:v>
      </x:c>
      <x:c r="I3434" s="0" t="s">
        <x:v>56</x:v>
      </x:c>
      <x:c r="J3434" s="0" t="s">
        <x:v>56</x:v>
      </x:c>
      <x:c r="K3434" s="0" t="s">
        <x:v>57</x:v>
      </x:c>
      <x:c r="L3434" s="0">
        <x:v>54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81</x:v>
      </x:c>
      <x:c r="F3435" s="0" t="s">
        <x:v>82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57</x:v>
      </x:c>
      <x:c r="L3435" s="0">
        <x:v>87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81</x:v>
      </x:c>
      <x:c r="F3436" s="0" t="s">
        <x:v>82</x:v>
      </x:c>
      <x:c r="G3436" s="0" t="s">
        <x:v>71</x:v>
      </x:c>
      <x:c r="H3436" s="0" t="s">
        <x:v>72</x:v>
      </x:c>
      <x:c r="I3436" s="0" t="s">
        <x:v>56</x:v>
      </x:c>
      <x:c r="J3436" s="0" t="s">
        <x:v>56</x:v>
      </x:c>
      <x:c r="K3436" s="0" t="s">
        <x:v>57</x:v>
      </x:c>
      <x:c r="L3436" s="0">
        <x:v>7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81</x:v>
      </x:c>
      <x:c r="F3437" s="0" t="s">
        <x:v>82</x:v>
      </x:c>
      <x:c r="G3437" s="0" t="s">
        <x:v>71</x:v>
      </x:c>
      <x:c r="H3437" s="0" t="s">
        <x:v>72</x:v>
      </x:c>
      <x:c r="I3437" s="0" t="s">
        <x:v>58</x:v>
      </x:c>
      <x:c r="J3437" s="0" t="s">
        <x:v>58</x:v>
      </x:c>
      <x:c r="K3437" s="0" t="s">
        <x:v>57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81</x:v>
      </x:c>
      <x:c r="F3438" s="0" t="s">
        <x:v>82</x:v>
      </x:c>
      <x:c r="G3438" s="0" t="s">
        <x:v>73</x:v>
      </x:c>
      <x:c r="H3438" s="0" t="s">
        <x:v>74</x:v>
      </x:c>
      <x:c r="I3438" s="0" t="s">
        <x:v>56</x:v>
      </x:c>
      <x:c r="J3438" s="0" t="s">
        <x:v>56</x:v>
      </x:c>
      <x:c r="K3438" s="0" t="s">
        <x:v>57</x:v>
      </x:c>
      <x:c r="L3438" s="0">
        <x:v>5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81</x:v>
      </x:c>
      <x:c r="F3439" s="0" t="s">
        <x:v>82</x:v>
      </x:c>
      <x:c r="G3439" s="0" t="s">
        <x:v>73</x:v>
      </x:c>
      <x:c r="H3439" s="0" t="s">
        <x:v>74</x:v>
      </x:c>
      <x:c r="I3439" s="0" t="s">
        <x:v>58</x:v>
      </x:c>
      <x:c r="J3439" s="0" t="s">
        <x:v>58</x:v>
      </x:c>
      <x:c r="K3439" s="0" t="s">
        <x:v>57</x:v>
      </x:c>
      <x:c r="L3439" s="0">
        <x:v>11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81</x:v>
      </x:c>
      <x:c r="F3440" s="0" t="s">
        <x:v>82</x:v>
      </x:c>
      <x:c r="G3440" s="0" t="s">
        <x:v>75</x:v>
      </x:c>
      <x:c r="H3440" s="0" t="s">
        <x:v>76</x:v>
      </x:c>
      <x:c r="I3440" s="0" t="s">
        <x:v>56</x:v>
      </x:c>
      <x:c r="J3440" s="0" t="s">
        <x:v>56</x:v>
      </x:c>
      <x:c r="K3440" s="0" t="s">
        <x:v>57</x:v>
      </x:c>
      <x:c r="L3440" s="0">
        <x:v>193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81</x:v>
      </x:c>
      <x:c r="F3441" s="0" t="s">
        <x:v>82</x:v>
      </x:c>
      <x:c r="G3441" s="0" t="s">
        <x:v>75</x:v>
      </x:c>
      <x:c r="H3441" s="0" t="s">
        <x:v>76</x:v>
      </x:c>
      <x:c r="I3441" s="0" t="s">
        <x:v>58</x:v>
      </x:c>
      <x:c r="J3441" s="0" t="s">
        <x:v>58</x:v>
      </x:c>
      <x:c r="K3441" s="0" t="s">
        <x:v>57</x:v>
      </x:c>
      <x:c r="L3441" s="0">
        <x:v>270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83</x:v>
      </x:c>
      <x:c r="F3442" s="0" t="s">
        <x:v>84</x:v>
      </x:c>
      <x:c r="G3442" s="0" t="s">
        <x:v>54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652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83</x:v>
      </x:c>
      <x:c r="F3443" s="0" t="s">
        <x:v>84</x:v>
      </x:c>
      <x:c r="G3443" s="0" t="s">
        <x:v>54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723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83</x:v>
      </x:c>
      <x:c r="F3444" s="0" t="s">
        <x:v>84</x:v>
      </x:c>
      <x:c r="G3444" s="0" t="s">
        <x:v>59</x:v>
      </x:c>
      <x:c r="H3444" s="0" t="s">
        <x:v>60</x:v>
      </x:c>
      <x:c r="I3444" s="0" t="s">
        <x:v>56</x:v>
      </x:c>
      <x:c r="J3444" s="0" t="s">
        <x:v>56</x:v>
      </x:c>
      <x:c r="K3444" s="0" t="s">
        <x:v>57</x:v>
      </x:c>
      <x:c r="L3444" s="0">
        <x:v>229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83</x:v>
      </x:c>
      <x:c r="F3445" s="0" t="s">
        <x:v>84</x:v>
      </x:c>
      <x:c r="G3445" s="0" t="s">
        <x:v>59</x:v>
      </x:c>
      <x:c r="H3445" s="0" t="s">
        <x:v>60</x:v>
      </x:c>
      <x:c r="I3445" s="0" t="s">
        <x:v>58</x:v>
      </x:c>
      <x:c r="J3445" s="0" t="s">
        <x:v>58</x:v>
      </x:c>
      <x:c r="K3445" s="0" t="s">
        <x:v>57</x:v>
      </x:c>
      <x:c r="L3445" s="0">
        <x:v>229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83</x:v>
      </x:c>
      <x:c r="F3446" s="0" t="s">
        <x:v>84</x:v>
      </x:c>
      <x:c r="G3446" s="0" t="s">
        <x:v>61</x:v>
      </x:c>
      <x:c r="H3446" s="0" t="s">
        <x:v>62</x:v>
      </x:c>
      <x:c r="I3446" s="0" t="s">
        <x:v>56</x:v>
      </x:c>
      <x:c r="J3446" s="0" t="s">
        <x:v>56</x:v>
      </x:c>
      <x:c r="K3446" s="0" t="s">
        <x:v>57</x:v>
      </x:c>
      <x:c r="L3446" s="0">
        <x:v>288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83</x:v>
      </x:c>
      <x:c r="F3447" s="0" t="s">
        <x:v>84</x:v>
      </x:c>
      <x:c r="G3447" s="0" t="s">
        <x:v>61</x:v>
      </x:c>
      <x:c r="H3447" s="0" t="s">
        <x:v>62</x:v>
      </x:c>
      <x:c r="I3447" s="0" t="s">
        <x:v>58</x:v>
      </x:c>
      <x:c r="J3447" s="0" t="s">
        <x:v>58</x:v>
      </x:c>
      <x:c r="K3447" s="0" t="s">
        <x:v>57</x:v>
      </x:c>
      <x:c r="L3447" s="0">
        <x:v>299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83</x:v>
      </x:c>
      <x:c r="F3448" s="0" t="s">
        <x:v>84</x:v>
      </x:c>
      <x:c r="G3448" s="0" t="s">
        <x:v>63</x:v>
      </x:c>
      <x:c r="H3448" s="0" t="s">
        <x:v>64</x:v>
      </x:c>
      <x:c r="I3448" s="0" t="s">
        <x:v>56</x:v>
      </x:c>
      <x:c r="J3448" s="0" t="s">
        <x:v>56</x:v>
      </x:c>
      <x:c r="K3448" s="0" t="s">
        <x:v>57</x:v>
      </x:c>
      <x:c r="L3448" s="0">
        <x:v>84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83</x:v>
      </x:c>
      <x:c r="F3449" s="0" t="s">
        <x:v>84</x:v>
      </x:c>
      <x:c r="G3449" s="0" t="s">
        <x:v>63</x:v>
      </x:c>
      <x:c r="H3449" s="0" t="s">
        <x:v>64</x:v>
      </x:c>
      <x:c r="I3449" s="0" t="s">
        <x:v>58</x:v>
      </x:c>
      <x:c r="J3449" s="0" t="s">
        <x:v>58</x:v>
      </x:c>
      <x:c r="K3449" s="0" t="s">
        <x:v>57</x:v>
      </x:c>
      <x:c r="L3449" s="0">
        <x:v>118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83</x:v>
      </x:c>
      <x:c r="F3450" s="0" t="s">
        <x:v>84</x:v>
      </x:c>
      <x:c r="G3450" s="0" t="s">
        <x:v>65</x:v>
      </x:c>
      <x:c r="H3450" s="0" t="s">
        <x:v>66</x:v>
      </x:c>
      <x:c r="I3450" s="0" t="s">
        <x:v>56</x:v>
      </x:c>
      <x:c r="J3450" s="0" t="s">
        <x:v>56</x:v>
      </x:c>
      <x:c r="K3450" s="0" t="s">
        <x:v>57</x:v>
      </x:c>
      <x:c r="L3450" s="0">
        <x:v>12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83</x:v>
      </x:c>
      <x:c r="F3451" s="0" t="s">
        <x:v>84</x:v>
      </x:c>
      <x:c r="G3451" s="0" t="s">
        <x:v>65</x:v>
      </x:c>
      <x:c r="H3451" s="0" t="s">
        <x:v>66</x:v>
      </x:c>
      <x:c r="I3451" s="0" t="s">
        <x:v>58</x:v>
      </x:c>
      <x:c r="J3451" s="0" t="s">
        <x:v>58</x:v>
      </x:c>
      <x:c r="K3451" s="0" t="s">
        <x:v>57</x:v>
      </x:c>
      <x:c r="L3451" s="0">
        <x:v>32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83</x:v>
      </x:c>
      <x:c r="F3452" s="0" t="s">
        <x:v>84</x:v>
      </x:c>
      <x:c r="G3452" s="0" t="s">
        <x:v>67</x:v>
      </x:c>
      <x:c r="H3452" s="0" t="s">
        <x:v>68</x:v>
      </x:c>
      <x:c r="I3452" s="0" t="s">
        <x:v>56</x:v>
      </x:c>
      <x:c r="J3452" s="0" t="s">
        <x:v>56</x:v>
      </x:c>
      <x:c r="K3452" s="0" t="s">
        <x:v>57</x:v>
      </x:c>
      <x:c r="L3452" s="0">
        <x:v>13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83</x:v>
      </x:c>
      <x:c r="F3453" s="0" t="s">
        <x:v>84</x:v>
      </x:c>
      <x:c r="G3453" s="0" t="s">
        <x:v>67</x:v>
      </x:c>
      <x:c r="H3453" s="0" t="s">
        <x:v>68</x:v>
      </x:c>
      <x:c r="I3453" s="0" t="s">
        <x:v>58</x:v>
      </x:c>
      <x:c r="J3453" s="0" t="s">
        <x:v>58</x:v>
      </x:c>
      <x:c r="K3453" s="0" t="s">
        <x:v>57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83</x:v>
      </x:c>
      <x:c r="F3454" s="0" t="s">
        <x:v>84</x:v>
      </x:c>
      <x:c r="G3454" s="0" t="s">
        <x:v>69</x:v>
      </x:c>
      <x:c r="H3454" s="0" t="s">
        <x:v>70</x:v>
      </x:c>
      <x:c r="I3454" s="0" t="s">
        <x:v>56</x:v>
      </x:c>
      <x:c r="J3454" s="0" t="s">
        <x:v>56</x:v>
      </x:c>
      <x:c r="K3454" s="0" t="s">
        <x:v>57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83</x:v>
      </x:c>
      <x:c r="F3455" s="0" t="s">
        <x:v>84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57</x:v>
      </x:c>
      <x:c r="L3455" s="0">
        <x:v>4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83</x:v>
      </x:c>
      <x:c r="F3456" s="0" t="s">
        <x:v>84</x:v>
      </x:c>
      <x:c r="G3456" s="0" t="s">
        <x:v>71</x:v>
      </x:c>
      <x:c r="H3456" s="0" t="s">
        <x:v>72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83</x:v>
      </x:c>
      <x:c r="F3457" s="0" t="s">
        <x:v>84</x:v>
      </x:c>
      <x:c r="G3457" s="0" t="s">
        <x:v>71</x:v>
      </x:c>
      <x:c r="H3457" s="0" t="s">
        <x:v>72</x:v>
      </x:c>
      <x:c r="I3457" s="0" t="s">
        <x:v>58</x:v>
      </x:c>
      <x:c r="J3457" s="0" t="s">
        <x:v>58</x:v>
      </x:c>
      <x:c r="K3457" s="0" t="s">
        <x:v>57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83</x:v>
      </x:c>
      <x:c r="F3458" s="0" t="s">
        <x:v>84</x:v>
      </x:c>
      <x:c r="G3458" s="0" t="s">
        <x:v>73</x:v>
      </x:c>
      <x:c r="H3458" s="0" t="s">
        <x:v>74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83</x:v>
      </x:c>
      <x:c r="F3459" s="0" t="s">
        <x:v>84</x:v>
      </x:c>
      <x:c r="G3459" s="0" t="s">
        <x:v>73</x:v>
      </x:c>
      <x:c r="H3459" s="0" t="s">
        <x:v>74</x:v>
      </x:c>
      <x:c r="I3459" s="0" t="s">
        <x:v>58</x:v>
      </x:c>
      <x:c r="J3459" s="0" t="s">
        <x:v>58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83</x:v>
      </x:c>
      <x:c r="F3460" s="0" t="s">
        <x:v>84</x:v>
      </x:c>
      <x:c r="G3460" s="0" t="s">
        <x:v>75</x:v>
      </x:c>
      <x:c r="H3460" s="0" t="s">
        <x:v>76</x:v>
      </x:c>
      <x:c r="I3460" s="0" t="s">
        <x:v>56</x:v>
      </x:c>
      <x:c r="J3460" s="0" t="s">
        <x:v>56</x:v>
      </x:c>
      <x:c r="K3460" s="0" t="s">
        <x:v>57</x:v>
      </x:c>
      <x:c r="L3460" s="0">
        <x:v>23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83</x:v>
      </x:c>
      <x:c r="F3461" s="0" t="s">
        <x:v>84</x:v>
      </x:c>
      <x:c r="G3461" s="0" t="s">
        <x:v>75</x:v>
      </x:c>
      <x:c r="H3461" s="0" t="s">
        <x:v>76</x:v>
      </x:c>
      <x:c r="I3461" s="0" t="s">
        <x:v>58</x:v>
      </x:c>
      <x:c r="J3461" s="0" t="s">
        <x:v>58</x:v>
      </x:c>
      <x:c r="K3461" s="0" t="s">
        <x:v>57</x:v>
      </x:c>
      <x:c r="L3461" s="0">
        <x:v>28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85</x:v>
      </x:c>
      <x:c r="F3462" s="0" t="s">
        <x:v>86</x:v>
      </x:c>
      <x:c r="G3462" s="0" t="s">
        <x:v>54</x:v>
      </x:c>
      <x:c r="H3462" s="0" t="s">
        <x:v>55</x:v>
      </x:c>
      <x:c r="I3462" s="0" t="s">
        <x:v>56</x:v>
      </x:c>
      <x:c r="J3462" s="0" t="s">
        <x:v>56</x:v>
      </x:c>
      <x:c r="K3462" s="0" t="s">
        <x:v>57</x:v>
      </x:c>
      <x:c r="L3462" s="0">
        <x:v>1142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85</x:v>
      </x:c>
      <x:c r="F3463" s="0" t="s">
        <x:v>86</x:v>
      </x:c>
      <x:c r="G3463" s="0" t="s">
        <x:v>54</x:v>
      </x:c>
      <x:c r="H3463" s="0" t="s">
        <x:v>55</x:v>
      </x:c>
      <x:c r="I3463" s="0" t="s">
        <x:v>58</x:v>
      </x:c>
      <x:c r="J3463" s="0" t="s">
        <x:v>58</x:v>
      </x:c>
      <x:c r="K3463" s="0" t="s">
        <x:v>57</x:v>
      </x:c>
      <x:c r="L3463" s="0">
        <x:v>1276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85</x:v>
      </x:c>
      <x:c r="F3464" s="0" t="s">
        <x:v>86</x:v>
      </x:c>
      <x:c r="G3464" s="0" t="s">
        <x:v>59</x:v>
      </x:c>
      <x:c r="H3464" s="0" t="s">
        <x:v>60</x:v>
      </x:c>
      <x:c r="I3464" s="0" t="s">
        <x:v>56</x:v>
      </x:c>
      <x:c r="J3464" s="0" t="s">
        <x:v>56</x:v>
      </x:c>
      <x:c r="K3464" s="0" t="s">
        <x:v>57</x:v>
      </x:c>
      <x:c r="L3464" s="0">
        <x:v>761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85</x:v>
      </x:c>
      <x:c r="F3465" s="0" t="s">
        <x:v>86</x:v>
      </x:c>
      <x:c r="G3465" s="0" t="s">
        <x:v>59</x:v>
      </x:c>
      <x:c r="H3465" s="0" t="s">
        <x:v>60</x:v>
      </x:c>
      <x:c r="I3465" s="0" t="s">
        <x:v>58</x:v>
      </x:c>
      <x:c r="J3465" s="0" t="s">
        <x:v>58</x:v>
      </x:c>
      <x:c r="K3465" s="0" t="s">
        <x:v>57</x:v>
      </x:c>
      <x:c r="L3465" s="0">
        <x:v>827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85</x:v>
      </x:c>
      <x:c r="F3466" s="0" t="s">
        <x:v>86</x:v>
      </x:c>
      <x:c r="G3466" s="0" t="s">
        <x:v>61</x:v>
      </x:c>
      <x:c r="H3466" s="0" t="s">
        <x:v>62</x:v>
      </x:c>
      <x:c r="I3466" s="0" t="s">
        <x:v>56</x:v>
      </x:c>
      <x:c r="J3466" s="0" t="s">
        <x:v>56</x:v>
      </x:c>
      <x:c r="K3466" s="0" t="s">
        <x:v>57</x:v>
      </x:c>
      <x:c r="L3466" s="0">
        <x:v>253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85</x:v>
      </x:c>
      <x:c r="F3467" s="0" t="s">
        <x:v>86</x:v>
      </x:c>
      <x:c r="G3467" s="0" t="s">
        <x:v>61</x:v>
      </x:c>
      <x:c r="H3467" s="0" t="s">
        <x:v>62</x:v>
      </x:c>
      <x:c r="I3467" s="0" t="s">
        <x:v>58</x:v>
      </x:c>
      <x:c r="J3467" s="0" t="s">
        <x:v>58</x:v>
      </x:c>
      <x:c r="K3467" s="0" t="s">
        <x:v>57</x:v>
      </x:c>
      <x:c r="L3467" s="0">
        <x:v>297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85</x:v>
      </x:c>
      <x:c r="F3468" s="0" t="s">
        <x:v>86</x:v>
      </x:c>
      <x:c r="G3468" s="0" t="s">
        <x:v>63</x:v>
      </x:c>
      <x:c r="H3468" s="0" t="s">
        <x:v>64</x:v>
      </x:c>
      <x:c r="I3468" s="0" t="s">
        <x:v>56</x:v>
      </x:c>
      <x:c r="J3468" s="0" t="s">
        <x:v>56</x:v>
      </x:c>
      <x:c r="K3468" s="0" t="s">
        <x:v>57</x:v>
      </x:c>
      <x:c r="L3468" s="0">
        <x:v>53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85</x:v>
      </x:c>
      <x:c r="F3469" s="0" t="s">
        <x:v>86</x:v>
      </x:c>
      <x:c r="G3469" s="0" t="s">
        <x:v>63</x:v>
      </x:c>
      <x:c r="H3469" s="0" t="s">
        <x:v>64</x:v>
      </x:c>
      <x:c r="I3469" s="0" t="s">
        <x:v>58</x:v>
      </x:c>
      <x:c r="J3469" s="0" t="s">
        <x:v>58</x:v>
      </x:c>
      <x:c r="K3469" s="0" t="s">
        <x:v>57</x:v>
      </x:c>
      <x:c r="L3469" s="0">
        <x:v>55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85</x:v>
      </x:c>
      <x:c r="F3470" s="0" t="s">
        <x:v>86</x:v>
      </x:c>
      <x:c r="G3470" s="0" t="s">
        <x:v>65</x:v>
      </x:c>
      <x:c r="H3470" s="0" t="s">
        <x:v>66</x:v>
      </x:c>
      <x:c r="I3470" s="0" t="s">
        <x:v>56</x:v>
      </x:c>
      <x:c r="J3470" s="0" t="s">
        <x:v>56</x:v>
      </x:c>
      <x:c r="K3470" s="0" t="s">
        <x:v>57</x:v>
      </x:c>
      <x:c r="L3470" s="0">
        <x:v>12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85</x:v>
      </x:c>
      <x:c r="F3471" s="0" t="s">
        <x:v>86</x:v>
      </x:c>
      <x:c r="G3471" s="0" t="s">
        <x:v>65</x:v>
      </x:c>
      <x:c r="H3471" s="0" t="s">
        <x:v>66</x:v>
      </x:c>
      <x:c r="I3471" s="0" t="s">
        <x:v>58</x:v>
      </x:c>
      <x:c r="J3471" s="0" t="s">
        <x:v>58</x:v>
      </x:c>
      <x:c r="K3471" s="0" t="s">
        <x:v>57</x:v>
      </x:c>
      <x:c r="L3471" s="0">
        <x:v>18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85</x:v>
      </x:c>
      <x:c r="F3472" s="0" t="s">
        <x:v>86</x:v>
      </x:c>
      <x:c r="G3472" s="0" t="s">
        <x:v>67</x:v>
      </x:c>
      <x:c r="H3472" s="0" t="s">
        <x:v>68</x:v>
      </x:c>
      <x:c r="I3472" s="0" t="s">
        <x:v>56</x:v>
      </x:c>
      <x:c r="J3472" s="0" t="s">
        <x:v>56</x:v>
      </x:c>
      <x:c r="K3472" s="0" t="s">
        <x:v>57</x:v>
      </x:c>
      <x:c r="L3472" s="0">
        <x:v>4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85</x:v>
      </x:c>
      <x:c r="F3473" s="0" t="s">
        <x:v>86</x:v>
      </x:c>
      <x:c r="G3473" s="0" t="s">
        <x:v>67</x:v>
      </x:c>
      <x:c r="H3473" s="0" t="s">
        <x:v>68</x:v>
      </x:c>
      <x:c r="I3473" s="0" t="s">
        <x:v>58</x:v>
      </x:c>
      <x:c r="J3473" s="0" t="s">
        <x:v>58</x:v>
      </x:c>
      <x:c r="K3473" s="0" t="s">
        <x:v>57</x:v>
      </x:c>
      <x:c r="L3473" s="0">
        <x:v>8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85</x:v>
      </x:c>
      <x:c r="F3474" s="0" t="s">
        <x:v>86</x:v>
      </x:c>
      <x:c r="G3474" s="0" t="s">
        <x:v>69</x:v>
      </x:c>
      <x:c r="H3474" s="0" t="s">
        <x:v>70</x:v>
      </x:c>
      <x:c r="I3474" s="0" t="s">
        <x:v>56</x:v>
      </x:c>
      <x:c r="J3474" s="0" t="s">
        <x:v>56</x:v>
      </x:c>
      <x:c r="K3474" s="0" t="s">
        <x:v>57</x:v>
      </x:c>
      <x:c r="L3474" s="0">
        <x:v>4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85</x:v>
      </x:c>
      <x:c r="F3475" s="0" t="s">
        <x:v>86</x:v>
      </x:c>
      <x:c r="G3475" s="0" t="s">
        <x:v>69</x:v>
      </x:c>
      <x:c r="H3475" s="0" t="s">
        <x:v>70</x:v>
      </x:c>
      <x:c r="I3475" s="0" t="s">
        <x:v>58</x:v>
      </x:c>
      <x:c r="J3475" s="0" t="s">
        <x:v>58</x:v>
      </x:c>
      <x:c r="K3475" s="0" t="s">
        <x:v>57</x:v>
      </x:c>
      <x:c r="L3475" s="0">
        <x:v>10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85</x:v>
      </x:c>
      <x:c r="F3476" s="0" t="s">
        <x:v>86</x:v>
      </x:c>
      <x:c r="G3476" s="0" t="s">
        <x:v>71</x:v>
      </x:c>
      <x:c r="H3476" s="0" t="s">
        <x:v>72</x:v>
      </x:c>
      <x:c r="I3476" s="0" t="s">
        <x:v>56</x:v>
      </x:c>
      <x:c r="J3476" s="0" t="s">
        <x:v>56</x:v>
      </x:c>
      <x:c r="K3476" s="0" t="s">
        <x:v>57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85</x:v>
      </x:c>
      <x:c r="F3477" s="0" t="s">
        <x:v>86</x:v>
      </x:c>
      <x:c r="G3477" s="0" t="s">
        <x:v>71</x:v>
      </x:c>
      <x:c r="H3477" s="0" t="s">
        <x:v>72</x:v>
      </x:c>
      <x:c r="I3477" s="0" t="s">
        <x:v>58</x:v>
      </x:c>
      <x:c r="J3477" s="0" t="s">
        <x:v>58</x:v>
      </x:c>
      <x:c r="K3477" s="0" t="s">
        <x:v>57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85</x:v>
      </x:c>
      <x:c r="F3478" s="0" t="s">
        <x:v>86</x:v>
      </x:c>
      <x:c r="G3478" s="0" t="s">
        <x:v>73</x:v>
      </x:c>
      <x:c r="H3478" s="0" t="s">
        <x:v>74</x:v>
      </x:c>
      <x:c r="I3478" s="0" t="s">
        <x:v>56</x:v>
      </x:c>
      <x:c r="J3478" s="0" t="s">
        <x:v>56</x:v>
      </x:c>
      <x:c r="K3478" s="0" t="s">
        <x:v>57</x:v>
      </x:c>
      <x:c r="L3478" s="0">
        <x:v>3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85</x:v>
      </x:c>
      <x:c r="F3479" s="0" t="s">
        <x:v>86</x:v>
      </x:c>
      <x:c r="G3479" s="0" t="s">
        <x:v>73</x:v>
      </x:c>
      <x:c r="H3479" s="0" t="s">
        <x:v>74</x:v>
      </x:c>
      <x:c r="I3479" s="0" t="s">
        <x:v>58</x:v>
      </x:c>
      <x:c r="J3479" s="0" t="s">
        <x:v>58</x:v>
      </x:c>
      <x:c r="K3479" s="0" t="s">
        <x:v>57</x:v>
      </x:c>
      <x:c r="L3479" s="0">
        <x:v>1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85</x:v>
      </x:c>
      <x:c r="F3480" s="0" t="s">
        <x:v>86</x:v>
      </x:c>
      <x:c r="G3480" s="0" t="s">
        <x:v>75</x:v>
      </x:c>
      <x:c r="H3480" s="0" t="s">
        <x:v>76</x:v>
      </x:c>
      <x:c r="I3480" s="0" t="s">
        <x:v>56</x:v>
      </x:c>
      <x:c r="J3480" s="0" t="s">
        <x:v>56</x:v>
      </x:c>
      <x:c r="K3480" s="0" t="s">
        <x:v>57</x:v>
      </x:c>
      <x:c r="L3480" s="0">
        <x:v>51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85</x:v>
      </x:c>
      <x:c r="F3481" s="0" t="s">
        <x:v>86</x:v>
      </x:c>
      <x:c r="G3481" s="0" t="s">
        <x:v>75</x:v>
      </x:c>
      <x:c r="H3481" s="0" t="s">
        <x:v>76</x:v>
      </x:c>
      <x:c r="I3481" s="0" t="s">
        <x:v>58</x:v>
      </x:c>
      <x:c r="J3481" s="0" t="s">
        <x:v>58</x:v>
      </x:c>
      <x:c r="K3481" s="0" t="s">
        <x:v>57</x:v>
      </x:c>
      <x:c r="L3481" s="0">
        <x:v>60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87</x:v>
      </x:c>
      <x:c r="F3482" s="0" t="s">
        <x:v>88</x:v>
      </x:c>
      <x:c r="G3482" s="0" t="s">
        <x:v>54</x:v>
      </x:c>
      <x:c r="H3482" s="0" t="s">
        <x:v>55</x:v>
      </x:c>
      <x:c r="I3482" s="0" t="s">
        <x:v>56</x:v>
      </x:c>
      <x:c r="J3482" s="0" t="s">
        <x:v>56</x:v>
      </x:c>
      <x:c r="K3482" s="0" t="s">
        <x:v>57</x:v>
      </x:c>
      <x:c r="L3482" s="0">
        <x:v>826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87</x:v>
      </x:c>
      <x:c r="F3483" s="0" t="s">
        <x:v>88</x:v>
      </x:c>
      <x:c r="G3483" s="0" t="s">
        <x:v>54</x:v>
      </x:c>
      <x:c r="H3483" s="0" t="s">
        <x:v>55</x:v>
      </x:c>
      <x:c r="I3483" s="0" t="s">
        <x:v>58</x:v>
      </x:c>
      <x:c r="J3483" s="0" t="s">
        <x:v>58</x:v>
      </x:c>
      <x:c r="K3483" s="0" t="s">
        <x:v>57</x:v>
      </x:c>
      <x:c r="L3483" s="0">
        <x:v>1429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87</x:v>
      </x:c>
      <x:c r="F3484" s="0" t="s">
        <x:v>88</x:v>
      </x:c>
      <x:c r="G3484" s="0" t="s">
        <x:v>59</x:v>
      </x:c>
      <x:c r="H3484" s="0" t="s">
        <x:v>60</x:v>
      </x:c>
      <x:c r="I3484" s="0" t="s">
        <x:v>56</x:v>
      </x:c>
      <x:c r="J3484" s="0" t="s">
        <x:v>56</x:v>
      </x:c>
      <x:c r="K3484" s="0" t="s">
        <x:v>57</x:v>
      </x:c>
      <x:c r="L3484" s="0">
        <x:v>209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87</x:v>
      </x:c>
      <x:c r="F3485" s="0" t="s">
        <x:v>88</x:v>
      </x:c>
      <x:c r="G3485" s="0" t="s">
        <x:v>59</x:v>
      </x:c>
      <x:c r="H3485" s="0" t="s">
        <x:v>60</x:v>
      </x:c>
      <x:c r="I3485" s="0" t="s">
        <x:v>58</x:v>
      </x:c>
      <x:c r="J3485" s="0" t="s">
        <x:v>58</x:v>
      </x:c>
      <x:c r="K3485" s="0" t="s">
        <x:v>57</x:v>
      </x:c>
      <x:c r="L3485" s="0">
        <x:v>307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87</x:v>
      </x:c>
      <x:c r="F3486" s="0" t="s">
        <x:v>88</x:v>
      </x:c>
      <x:c r="G3486" s="0" t="s">
        <x:v>61</x:v>
      </x:c>
      <x:c r="H3486" s="0" t="s">
        <x:v>62</x:v>
      </x:c>
      <x:c r="I3486" s="0" t="s">
        <x:v>56</x:v>
      </x:c>
      <x:c r="J3486" s="0" t="s">
        <x:v>56</x:v>
      </x:c>
      <x:c r="K3486" s="0" t="s">
        <x:v>57</x:v>
      </x:c>
      <x:c r="L3486" s="0">
        <x:v>106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87</x:v>
      </x:c>
      <x:c r="F3487" s="0" t="s">
        <x:v>88</x:v>
      </x:c>
      <x:c r="G3487" s="0" t="s">
        <x:v>61</x:v>
      </x:c>
      <x:c r="H3487" s="0" t="s">
        <x:v>62</x:v>
      </x:c>
      <x:c r="I3487" s="0" t="s">
        <x:v>58</x:v>
      </x:c>
      <x:c r="J3487" s="0" t="s">
        <x:v>58</x:v>
      </x:c>
      <x:c r="K3487" s="0" t="s">
        <x:v>57</x:v>
      </x:c>
      <x:c r="L3487" s="0">
        <x:v>214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87</x:v>
      </x:c>
      <x:c r="F3488" s="0" t="s">
        <x:v>88</x:v>
      </x:c>
      <x:c r="G3488" s="0" t="s">
        <x:v>63</x:v>
      </x:c>
      <x:c r="H3488" s="0" t="s">
        <x:v>64</x:v>
      </x:c>
      <x:c r="I3488" s="0" t="s">
        <x:v>56</x:v>
      </x:c>
      <x:c r="J3488" s="0" t="s">
        <x:v>56</x:v>
      </x:c>
      <x:c r="K3488" s="0" t="s">
        <x:v>57</x:v>
      </x:c>
      <x:c r="L3488" s="0">
        <x:v>19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87</x:v>
      </x:c>
      <x:c r="F3489" s="0" t="s">
        <x:v>88</x:v>
      </x:c>
      <x:c r="G3489" s="0" t="s">
        <x:v>63</x:v>
      </x:c>
      <x:c r="H3489" s="0" t="s">
        <x:v>64</x:v>
      </x:c>
      <x:c r="I3489" s="0" t="s">
        <x:v>58</x:v>
      </x:c>
      <x:c r="J3489" s="0" t="s">
        <x:v>58</x:v>
      </x:c>
      <x:c r="K3489" s="0" t="s">
        <x:v>57</x:v>
      </x:c>
      <x:c r="L3489" s="0">
        <x:v>75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87</x:v>
      </x:c>
      <x:c r="F3490" s="0" t="s">
        <x:v>88</x:v>
      </x:c>
      <x:c r="G3490" s="0" t="s">
        <x:v>65</x:v>
      </x:c>
      <x:c r="H3490" s="0" t="s">
        <x:v>66</x:v>
      </x:c>
      <x:c r="I3490" s="0" t="s">
        <x:v>56</x:v>
      </x:c>
      <x:c r="J3490" s="0" t="s">
        <x:v>56</x:v>
      </x:c>
      <x:c r="K3490" s="0" t="s">
        <x:v>57</x:v>
      </x:c>
      <x:c r="L3490" s="0">
        <x:v>3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87</x:v>
      </x:c>
      <x:c r="F3491" s="0" t="s">
        <x:v>88</x:v>
      </x:c>
      <x:c r="G3491" s="0" t="s">
        <x:v>65</x:v>
      </x:c>
      <x:c r="H3491" s="0" t="s">
        <x:v>66</x:v>
      </x:c>
      <x:c r="I3491" s="0" t="s">
        <x:v>58</x:v>
      </x:c>
      <x:c r="J3491" s="0" t="s">
        <x:v>58</x:v>
      </x:c>
      <x:c r="K3491" s="0" t="s">
        <x:v>57</x:v>
      </x:c>
      <x:c r="L3491" s="0">
        <x:v>28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87</x:v>
      </x:c>
      <x:c r="F3492" s="0" t="s">
        <x:v>88</x:v>
      </x:c>
      <x:c r="G3492" s="0" t="s">
        <x:v>67</x:v>
      </x:c>
      <x:c r="H3492" s="0" t="s">
        <x:v>68</x:v>
      </x:c>
      <x:c r="I3492" s="0" t="s">
        <x:v>56</x:v>
      </x:c>
      <x:c r="J3492" s="0" t="s">
        <x:v>56</x:v>
      </x:c>
      <x:c r="K3492" s="0" t="s">
        <x:v>57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87</x:v>
      </x:c>
      <x:c r="F3493" s="0" t="s">
        <x:v>88</x:v>
      </x:c>
      <x:c r="G3493" s="0" t="s">
        <x:v>67</x:v>
      </x:c>
      <x:c r="H3493" s="0" t="s">
        <x:v>68</x:v>
      </x:c>
      <x:c r="I3493" s="0" t="s">
        <x:v>58</x:v>
      </x:c>
      <x:c r="J3493" s="0" t="s">
        <x:v>58</x:v>
      </x:c>
      <x:c r="K3493" s="0" t="s">
        <x:v>57</x:v>
      </x:c>
      <x:c r="L3493" s="0">
        <x:v>10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87</x:v>
      </x:c>
      <x:c r="F3494" s="0" t="s">
        <x:v>88</x:v>
      </x:c>
      <x:c r="G3494" s="0" t="s">
        <x:v>69</x:v>
      </x:c>
      <x:c r="H3494" s="0" t="s">
        <x:v>70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87</x:v>
      </x:c>
      <x:c r="F3495" s="0" t="s">
        <x:v>88</x:v>
      </x:c>
      <x:c r="G3495" s="0" t="s">
        <x:v>69</x:v>
      </x:c>
      <x:c r="H3495" s="0" t="s">
        <x:v>70</x:v>
      </x:c>
      <x:c r="I3495" s="0" t="s">
        <x:v>58</x:v>
      </x:c>
      <x:c r="J3495" s="0" t="s">
        <x:v>58</x:v>
      </x:c>
      <x:c r="K3495" s="0" t="s">
        <x:v>57</x:v>
      </x:c>
      <x:c r="L3495" s="0">
        <x:v>4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87</x:v>
      </x:c>
      <x:c r="F3496" s="0" t="s">
        <x:v>88</x:v>
      </x:c>
      <x:c r="G3496" s="0" t="s">
        <x:v>71</x:v>
      </x:c>
      <x:c r="H3496" s="0" t="s">
        <x:v>72</x:v>
      </x:c>
      <x:c r="I3496" s="0" t="s">
        <x:v>56</x:v>
      </x:c>
      <x:c r="J3496" s="0" t="s">
        <x:v>56</x:v>
      </x:c>
      <x:c r="K3496" s="0" t="s">
        <x:v>57</x:v>
      </x:c>
      <x:c r="L3496" s="0">
        <x:v>1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87</x:v>
      </x:c>
      <x:c r="F3497" s="0" t="s">
        <x:v>88</x:v>
      </x:c>
      <x:c r="G3497" s="0" t="s">
        <x:v>71</x:v>
      </x:c>
      <x:c r="H3497" s="0" t="s">
        <x:v>72</x:v>
      </x:c>
      <x:c r="I3497" s="0" t="s">
        <x:v>58</x:v>
      </x:c>
      <x:c r="J3497" s="0" t="s">
        <x:v>58</x:v>
      </x:c>
      <x:c r="K3497" s="0" t="s">
        <x:v>57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87</x:v>
      </x:c>
      <x:c r="F3498" s="0" t="s">
        <x:v>88</x:v>
      </x:c>
      <x:c r="G3498" s="0" t="s">
        <x:v>73</x:v>
      </x:c>
      <x:c r="H3498" s="0" t="s">
        <x:v>74</x:v>
      </x:c>
      <x:c r="I3498" s="0" t="s">
        <x:v>56</x:v>
      </x:c>
      <x:c r="J3498" s="0" t="s">
        <x:v>56</x:v>
      </x:c>
      <x:c r="K3498" s="0" t="s">
        <x:v>57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87</x:v>
      </x:c>
      <x:c r="F3499" s="0" t="s">
        <x:v>88</x:v>
      </x:c>
      <x:c r="G3499" s="0" t="s">
        <x:v>73</x:v>
      </x:c>
      <x:c r="H3499" s="0" t="s">
        <x:v>74</x:v>
      </x:c>
      <x:c r="I3499" s="0" t="s">
        <x:v>58</x:v>
      </x:c>
      <x:c r="J3499" s="0" t="s">
        <x:v>58</x:v>
      </x:c>
      <x:c r="K3499" s="0" t="s">
        <x:v>57</x:v>
      </x:c>
      <x:c r="L3499" s="0">
        <x:v>2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87</x:v>
      </x:c>
      <x:c r="F3500" s="0" t="s">
        <x:v>88</x:v>
      </x:c>
      <x:c r="G3500" s="0" t="s">
        <x:v>75</x:v>
      </x:c>
      <x:c r="H3500" s="0" t="s">
        <x:v>76</x:v>
      </x:c>
      <x:c r="I3500" s="0" t="s">
        <x:v>56</x:v>
      </x:c>
      <x:c r="J3500" s="0" t="s">
        <x:v>56</x:v>
      </x:c>
      <x:c r="K3500" s="0" t="s">
        <x:v>57</x:v>
      </x:c>
      <x:c r="L3500" s="0">
        <x:v>485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87</x:v>
      </x:c>
      <x:c r="F3501" s="0" t="s">
        <x:v>88</x:v>
      </x:c>
      <x:c r="G3501" s="0" t="s">
        <x:v>75</x:v>
      </x:c>
      <x:c r="H3501" s="0" t="s">
        <x:v>76</x:v>
      </x:c>
      <x:c r="I3501" s="0" t="s">
        <x:v>58</x:v>
      </x:c>
      <x:c r="J3501" s="0" t="s">
        <x:v>58</x:v>
      </x:c>
      <x:c r="K3501" s="0" t="s">
        <x:v>57</x:v>
      </x:c>
      <x:c r="L3501" s="0">
        <x:v>788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54</x:v>
      </x:c>
      <x:c r="F3502" s="0" t="s">
        <x:v>89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58275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54</x:v>
      </x:c>
      <x:c r="F3503" s="0" t="s">
        <x:v>89</x:v>
      </x:c>
      <x:c r="G3503" s="0" t="s">
        <x:v>54</x:v>
      </x:c>
      <x:c r="H3503" s="0" t="s">
        <x:v>55</x:v>
      </x:c>
      <x:c r="I3503" s="0" t="s">
        <x:v>58</x:v>
      </x:c>
      <x:c r="J3503" s="0" t="s">
        <x:v>58</x:v>
      </x:c>
      <x:c r="K3503" s="0" t="s">
        <x:v>57</x:v>
      </x:c>
      <x:c r="L3503" s="0">
        <x:v>59071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54</x:v>
      </x:c>
      <x:c r="F3504" s="0" t="s">
        <x:v>89</x:v>
      </x:c>
      <x:c r="G3504" s="0" t="s">
        <x:v>59</x:v>
      </x:c>
      <x:c r="H3504" s="0" t="s">
        <x:v>60</x:v>
      </x:c>
      <x:c r="I3504" s="0" t="s">
        <x:v>56</x:v>
      </x:c>
      <x:c r="J3504" s="0" t="s">
        <x:v>56</x:v>
      </x:c>
      <x:c r="K3504" s="0" t="s">
        <x:v>57</x:v>
      </x:c>
      <x:c r="L3504" s="0">
        <x:v>28585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54</x:v>
      </x:c>
      <x:c r="F3505" s="0" t="s">
        <x:v>89</x:v>
      </x:c>
      <x:c r="G3505" s="0" t="s">
        <x:v>59</x:v>
      </x:c>
      <x:c r="H3505" s="0" t="s">
        <x:v>60</x:v>
      </x:c>
      <x:c r="I3505" s="0" t="s">
        <x:v>58</x:v>
      </x:c>
      <x:c r="J3505" s="0" t="s">
        <x:v>58</x:v>
      </x:c>
      <x:c r="K3505" s="0" t="s">
        <x:v>57</x:v>
      </x:c>
      <x:c r="L3505" s="0">
        <x:v>28668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54</x:v>
      </x:c>
      <x:c r="F3506" s="0" t="s">
        <x:v>89</x:v>
      </x:c>
      <x:c r="G3506" s="0" t="s">
        <x:v>61</x:v>
      </x:c>
      <x:c r="H3506" s="0" t="s">
        <x:v>62</x:v>
      </x:c>
      <x:c r="I3506" s="0" t="s">
        <x:v>56</x:v>
      </x:c>
      <x:c r="J3506" s="0" t="s">
        <x:v>56</x:v>
      </x:c>
      <x:c r="K3506" s="0" t="s">
        <x:v>57</x:v>
      </x:c>
      <x:c r="L3506" s="0">
        <x:v>21963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54</x:v>
      </x:c>
      <x:c r="F3507" s="0" t="s">
        <x:v>89</x:v>
      </x:c>
      <x:c r="G3507" s="0" t="s">
        <x:v>61</x:v>
      </x:c>
      <x:c r="H3507" s="0" t="s">
        <x:v>62</x:v>
      </x:c>
      <x:c r="I3507" s="0" t="s">
        <x:v>58</x:v>
      </x:c>
      <x:c r="J3507" s="0" t="s">
        <x:v>58</x:v>
      </x:c>
      <x:c r="K3507" s="0" t="s">
        <x:v>57</x:v>
      </x:c>
      <x:c r="L3507" s="0">
        <x:v>21554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54</x:v>
      </x:c>
      <x:c r="F3508" s="0" t="s">
        <x:v>89</x:v>
      </x:c>
      <x:c r="G3508" s="0" t="s">
        <x:v>63</x:v>
      </x:c>
      <x:c r="H3508" s="0" t="s">
        <x:v>64</x:v>
      </x:c>
      <x:c r="I3508" s="0" t="s">
        <x:v>56</x:v>
      </x:c>
      <x:c r="J3508" s="0" t="s">
        <x:v>56</x:v>
      </x:c>
      <x:c r="K3508" s="0" t="s">
        <x:v>57</x:v>
      </x:c>
      <x:c r="L3508" s="0">
        <x:v>3417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54</x:v>
      </x:c>
      <x:c r="F3509" s="0" t="s">
        <x:v>89</x:v>
      </x:c>
      <x:c r="G3509" s="0" t="s">
        <x:v>63</x:v>
      </x:c>
      <x:c r="H3509" s="0" t="s">
        <x:v>64</x:v>
      </x:c>
      <x:c r="I3509" s="0" t="s">
        <x:v>58</x:v>
      </x:c>
      <x:c r="J3509" s="0" t="s">
        <x:v>58</x:v>
      </x:c>
      <x:c r="K3509" s="0" t="s">
        <x:v>57</x:v>
      </x:c>
      <x:c r="L3509" s="0">
        <x:v>3637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54</x:v>
      </x:c>
      <x:c r="F3510" s="0" t="s">
        <x:v>89</x:v>
      </x:c>
      <x:c r="G3510" s="0" t="s">
        <x:v>65</x:v>
      </x:c>
      <x:c r="H3510" s="0" t="s">
        <x:v>66</x:v>
      </x:c>
      <x:c r="I3510" s="0" t="s">
        <x:v>56</x:v>
      </x:c>
      <x:c r="J3510" s="0" t="s">
        <x:v>56</x:v>
      </x:c>
      <x:c r="K3510" s="0" t="s">
        <x:v>57</x:v>
      </x:c>
      <x:c r="L3510" s="0">
        <x:v>1151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54</x:v>
      </x:c>
      <x:c r="F3511" s="0" t="s">
        <x:v>89</x:v>
      </x:c>
      <x:c r="G3511" s="0" t="s">
        <x:v>65</x:v>
      </x:c>
      <x:c r="H3511" s="0" t="s">
        <x:v>66</x:v>
      </x:c>
      <x:c r="I3511" s="0" t="s">
        <x:v>58</x:v>
      </x:c>
      <x:c r="J3511" s="0" t="s">
        <x:v>58</x:v>
      </x:c>
      <x:c r="K3511" s="0" t="s">
        <x:v>57</x:v>
      </x:c>
      <x:c r="L3511" s="0">
        <x:v>1355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54</x:v>
      </x:c>
      <x:c r="F3512" s="0" t="s">
        <x:v>89</x:v>
      </x:c>
      <x:c r="G3512" s="0" t="s">
        <x:v>67</x:v>
      </x:c>
      <x:c r="H3512" s="0" t="s">
        <x:v>68</x:v>
      </x:c>
      <x:c r="I3512" s="0" t="s">
        <x:v>56</x:v>
      </x:c>
      <x:c r="J3512" s="0" t="s">
        <x:v>56</x:v>
      </x:c>
      <x:c r="K3512" s="0" t="s">
        <x:v>57</x:v>
      </x:c>
      <x:c r="L3512" s="0">
        <x:v>471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54</x:v>
      </x:c>
      <x:c r="F3513" s="0" t="s">
        <x:v>89</x:v>
      </x:c>
      <x:c r="G3513" s="0" t="s">
        <x:v>67</x:v>
      </x:c>
      <x:c r="H3513" s="0" t="s">
        <x:v>68</x:v>
      </x:c>
      <x:c r="I3513" s="0" t="s">
        <x:v>58</x:v>
      </x:c>
      <x:c r="J3513" s="0" t="s">
        <x:v>58</x:v>
      </x:c>
      <x:c r="K3513" s="0" t="s">
        <x:v>57</x:v>
      </x:c>
      <x:c r="L3513" s="0">
        <x:v>588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54</x:v>
      </x:c>
      <x:c r="F3514" s="0" t="s">
        <x:v>89</x:v>
      </x:c>
      <x:c r="G3514" s="0" t="s">
        <x:v>69</x:v>
      </x:c>
      <x:c r="H3514" s="0" t="s">
        <x:v>70</x:v>
      </x:c>
      <x:c r="I3514" s="0" t="s">
        <x:v>56</x:v>
      </x:c>
      <x:c r="J3514" s="0" t="s">
        <x:v>56</x:v>
      </x:c>
      <x:c r="K3514" s="0" t="s">
        <x:v>57</x:v>
      </x:c>
      <x:c r="L3514" s="0">
        <x:v>235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54</x:v>
      </x:c>
      <x:c r="F3515" s="0" t="s">
        <x:v>89</x:v>
      </x:c>
      <x:c r="G3515" s="0" t="s">
        <x:v>69</x:v>
      </x:c>
      <x:c r="H3515" s="0" t="s">
        <x:v>70</x:v>
      </x:c>
      <x:c r="I3515" s="0" t="s">
        <x:v>58</x:v>
      </x:c>
      <x:c r="J3515" s="0" t="s">
        <x:v>58</x:v>
      </x:c>
      <x:c r="K3515" s="0" t="s">
        <x:v>57</x:v>
      </x:c>
      <x:c r="L3515" s="0">
        <x:v>273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54</x:v>
      </x:c>
      <x:c r="F3516" s="0" t="s">
        <x:v>89</x:v>
      </x:c>
      <x:c r="G3516" s="0" t="s">
        <x:v>71</x:v>
      </x:c>
      <x:c r="H3516" s="0" t="s">
        <x:v>72</x:v>
      </x:c>
      <x:c r="I3516" s="0" t="s">
        <x:v>56</x:v>
      </x:c>
      <x:c r="J3516" s="0" t="s">
        <x:v>56</x:v>
      </x:c>
      <x:c r="K3516" s="0" t="s">
        <x:v>57</x:v>
      </x:c>
      <x:c r="L3516" s="0">
        <x:v>17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54</x:v>
      </x:c>
      <x:c r="F3517" s="0" t="s">
        <x:v>89</x:v>
      </x:c>
      <x:c r="G3517" s="0" t="s">
        <x:v>71</x:v>
      </x:c>
      <x:c r="H3517" s="0" t="s">
        <x:v>72</x:v>
      </x:c>
      <x:c r="I3517" s="0" t="s">
        <x:v>58</x:v>
      </x:c>
      <x:c r="J3517" s="0" t="s">
        <x:v>58</x:v>
      </x:c>
      <x:c r="K3517" s="0" t="s">
        <x:v>57</x:v>
      </x:c>
      <x:c r="L3517" s="0">
        <x:v>25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54</x:v>
      </x:c>
      <x:c r="F3518" s="0" t="s">
        <x:v>89</x:v>
      </x:c>
      <x:c r="G3518" s="0" t="s">
        <x:v>73</x:v>
      </x:c>
      <x:c r="H3518" s="0" t="s">
        <x:v>74</x:v>
      </x:c>
      <x:c r="I3518" s="0" t="s">
        <x:v>56</x:v>
      </x:c>
      <x:c r="J3518" s="0" t="s">
        <x:v>56</x:v>
      </x:c>
      <x:c r="K3518" s="0" t="s">
        <x:v>57</x:v>
      </x:c>
      <x:c r="L3518" s="0">
        <x:v>44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54</x:v>
      </x:c>
      <x:c r="F3519" s="0" t="s">
        <x:v>89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57</x:v>
      </x:c>
      <x:c r="L3519" s="0">
        <x:v>40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54</x:v>
      </x:c>
      <x:c r="F3520" s="0" t="s">
        <x:v>89</x:v>
      </x:c>
      <x:c r="G3520" s="0" t="s">
        <x:v>75</x:v>
      </x:c>
      <x:c r="H3520" s="0" t="s">
        <x:v>76</x:v>
      </x:c>
      <x:c r="I3520" s="0" t="s">
        <x:v>56</x:v>
      </x:c>
      <x:c r="J3520" s="0" t="s">
        <x:v>56</x:v>
      </x:c>
      <x:c r="K3520" s="0" t="s">
        <x:v>57</x:v>
      </x:c>
      <x:c r="L3520" s="0">
        <x:v>2392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54</x:v>
      </x:c>
      <x:c r="F3521" s="0" t="s">
        <x:v>89</x:v>
      </x:c>
      <x:c r="G3521" s="0" t="s">
        <x:v>75</x:v>
      </x:c>
      <x:c r="H3521" s="0" t="s">
        <x:v>76</x:v>
      </x:c>
      <x:c r="I3521" s="0" t="s">
        <x:v>58</x:v>
      </x:c>
      <x:c r="J3521" s="0" t="s">
        <x:v>58</x:v>
      </x:c>
      <x:c r="K3521" s="0" t="s">
        <x:v>57</x:v>
      </x:c>
      <x:c r="L3521" s="0">
        <x:v>2931</x:v>
      </x:c>
    </x:row>
    <x:row r="3522" spans="1:12">
      <x:c r="A3522" s="0" t="s">
        <x:v>2</x:v>
      </x:c>
      <x:c r="B3522" s="0" t="s">
        <x:v>4</x:v>
      </x:c>
      <x:c r="C3522" s="0" t="s">
        <x:v>132</x:v>
      </x:c>
      <x:c r="D3522" s="0" t="s">
        <x:v>133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15047</x:v>
      </x:c>
    </x:row>
    <x:row r="3523" spans="1:12">
      <x:c r="A3523" s="0" t="s">
        <x:v>2</x:v>
      </x:c>
      <x:c r="B3523" s="0" t="s">
        <x:v>4</x:v>
      </x:c>
      <x:c r="C3523" s="0" t="s">
        <x:v>132</x:v>
      </x:c>
      <x:c r="D3523" s="0" t="s">
        <x:v>133</x:v>
      </x:c>
      <x:c r="E3523" s="0" t="s">
        <x:v>52</x:v>
      </x:c>
      <x:c r="F3523" s="0" t="s">
        <x:v>53</x:v>
      </x:c>
      <x:c r="G3523" s="0" t="s">
        <x:v>54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16134</x:v>
      </x:c>
    </x:row>
    <x:row r="3524" spans="1:12">
      <x:c r="A3524" s="0" t="s">
        <x:v>2</x:v>
      </x:c>
      <x:c r="B3524" s="0" t="s">
        <x:v>4</x:v>
      </x:c>
      <x:c r="C3524" s="0" t="s">
        <x:v>132</x:v>
      </x:c>
      <x:c r="D3524" s="0" t="s">
        <x:v>133</x:v>
      </x:c>
      <x:c r="E3524" s="0" t="s">
        <x:v>52</x:v>
      </x:c>
      <x:c r="F3524" s="0" t="s">
        <x:v>53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10114</x:v>
      </x:c>
    </x:row>
    <x:row r="3525" spans="1:12">
      <x:c r="A3525" s="0" t="s">
        <x:v>2</x:v>
      </x:c>
      <x:c r="B3525" s="0" t="s">
        <x:v>4</x:v>
      </x:c>
      <x:c r="C3525" s="0" t="s">
        <x:v>132</x:v>
      </x:c>
      <x:c r="D3525" s="0" t="s">
        <x:v>133</x:v>
      </x:c>
      <x:c r="E3525" s="0" t="s">
        <x:v>52</x:v>
      </x:c>
      <x:c r="F3525" s="0" t="s">
        <x:v>53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11041</x:v>
      </x:c>
    </x:row>
    <x:row r="3526" spans="1:12">
      <x:c r="A3526" s="0" t="s">
        <x:v>2</x:v>
      </x:c>
      <x:c r="B3526" s="0" t="s">
        <x:v>4</x:v>
      </x:c>
      <x:c r="C3526" s="0" t="s">
        <x:v>132</x:v>
      </x:c>
      <x:c r="D3526" s="0" t="s">
        <x:v>133</x:v>
      </x:c>
      <x:c r="E3526" s="0" t="s">
        <x:v>52</x:v>
      </x:c>
      <x:c r="F3526" s="0" t="s">
        <x:v>53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3885</x:v>
      </x:c>
    </x:row>
    <x:row r="3527" spans="1:12">
      <x:c r="A3527" s="0" t="s">
        <x:v>2</x:v>
      </x:c>
      <x:c r="B3527" s="0" t="s">
        <x:v>4</x:v>
      </x:c>
      <x:c r="C3527" s="0" t="s">
        <x:v>132</x:v>
      </x:c>
      <x:c r="D3527" s="0" t="s">
        <x:v>133</x:v>
      </x:c>
      <x:c r="E3527" s="0" t="s">
        <x:v>52</x:v>
      </x:c>
      <x:c r="F3527" s="0" t="s">
        <x:v>53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3799</x:v>
      </x:c>
    </x:row>
    <x:row r="3528" spans="1:12">
      <x:c r="A3528" s="0" t="s">
        <x:v>2</x:v>
      </x:c>
      <x:c r="B3528" s="0" t="s">
        <x:v>4</x:v>
      </x:c>
      <x:c r="C3528" s="0" t="s">
        <x:v>132</x:v>
      </x:c>
      <x:c r="D3528" s="0" t="s">
        <x:v>133</x:v>
      </x:c>
      <x:c r="E3528" s="0" t="s">
        <x:v>52</x:v>
      </x:c>
      <x:c r="F3528" s="0" t="s">
        <x:v>53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317</x:v>
      </x:c>
    </x:row>
    <x:row r="3529" spans="1:12">
      <x:c r="A3529" s="0" t="s">
        <x:v>2</x:v>
      </x:c>
      <x:c r="B3529" s="0" t="s">
        <x:v>4</x:v>
      </x:c>
      <x:c r="C3529" s="0" t="s">
        <x:v>132</x:v>
      </x:c>
      <x:c r="D3529" s="0" t="s">
        <x:v>133</x:v>
      </x:c>
      <x:c r="E3529" s="0" t="s">
        <x:v>52</x:v>
      </x:c>
      <x:c r="F3529" s="0" t="s">
        <x:v>53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352</x:v>
      </x:c>
    </x:row>
    <x:row r="3530" spans="1:12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52</x:v>
      </x:c>
      <x:c r="F3530" s="0" t="s">
        <x:v>53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111</x:v>
      </x:c>
    </x:row>
    <x:row r="3531" spans="1:12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52</x:v>
      </x:c>
      <x:c r="F3531" s="0" t="s">
        <x:v>53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96</x:v>
      </x:c>
    </x:row>
    <x:row r="3532" spans="1:12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52</x:v>
      </x:c>
      <x:c r="F3532" s="0" t="s">
        <x:v>53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26</x:v>
      </x:c>
    </x:row>
    <x:row r="3533" spans="1:12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52</x:v>
      </x:c>
      <x:c r="F3533" s="0" t="s">
        <x:v>53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35</x:v>
      </x:c>
    </x:row>
    <x:row r="3534" spans="1:12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52</x:v>
      </x:c>
      <x:c r="F3534" s="0" t="s">
        <x:v>53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12</x:v>
      </x:c>
    </x:row>
    <x:row r="3535" spans="1:12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52</x:v>
      </x:c>
      <x:c r="F3535" s="0" t="s">
        <x:v>53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15</x:v>
      </x:c>
    </x:row>
    <x:row r="3536" spans="1:12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52</x:v>
      </x:c>
      <x:c r="F3536" s="0" t="s">
        <x:v>53</x:v>
      </x:c>
      <x:c r="G3536" s="0" t="s">
        <x:v>71</x:v>
      </x:c>
      <x:c r="H3536" s="0" t="s">
        <x:v>72</x:v>
      </x:c>
      <x:c r="I3536" s="0" t="s">
        <x:v>56</x:v>
      </x:c>
      <x:c r="J3536" s="0" t="s">
        <x:v>56</x:v>
      </x:c>
      <x:c r="K3536" s="0" t="s">
        <x:v>57</x:v>
      </x:c>
      <x:c r="L3536" s="0">
        <x:v>3</x:v>
      </x:c>
    </x:row>
    <x:row r="3537" spans="1:12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52</x:v>
      </x:c>
      <x:c r="F3537" s="0" t="s">
        <x:v>53</x:v>
      </x:c>
      <x:c r="G3537" s="0" t="s">
        <x:v>71</x:v>
      </x:c>
      <x:c r="H3537" s="0" t="s">
        <x:v>72</x:v>
      </x:c>
      <x:c r="I3537" s="0" t="s">
        <x:v>58</x:v>
      </x:c>
      <x:c r="J3537" s="0" t="s">
        <x:v>58</x:v>
      </x:c>
      <x:c r="K3537" s="0" t="s">
        <x:v>57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52</x:v>
      </x:c>
      <x:c r="F3538" s="0" t="s">
        <x:v>53</x:v>
      </x:c>
      <x:c r="G3538" s="0" t="s">
        <x:v>73</x:v>
      </x:c>
      <x:c r="H3538" s="0" t="s">
        <x:v>74</x:v>
      </x:c>
      <x:c r="I3538" s="0" t="s">
        <x:v>56</x:v>
      </x:c>
      <x:c r="J3538" s="0" t="s">
        <x:v>56</x:v>
      </x:c>
      <x:c r="K3538" s="0" t="s">
        <x:v>57</x:v>
      </x:c>
      <x:c r="L3538" s="0">
        <x:v>5</x:v>
      </x:c>
    </x:row>
    <x:row r="3539" spans="1:12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52</x:v>
      </x:c>
      <x:c r="F3539" s="0" t="s">
        <x:v>53</x:v>
      </x:c>
      <x:c r="G3539" s="0" t="s">
        <x:v>73</x:v>
      </x:c>
      <x:c r="H3539" s="0" t="s">
        <x:v>74</x:v>
      </x:c>
      <x:c r="I3539" s="0" t="s">
        <x:v>58</x:v>
      </x:c>
      <x:c r="J3539" s="0" t="s">
        <x:v>58</x:v>
      </x:c>
      <x:c r="K3539" s="0" t="s">
        <x:v>57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52</x:v>
      </x:c>
      <x:c r="F3540" s="0" t="s">
        <x:v>53</x:v>
      </x:c>
      <x:c r="G3540" s="0" t="s">
        <x:v>75</x:v>
      </x:c>
      <x:c r="H3540" s="0" t="s">
        <x:v>76</x:v>
      </x:c>
      <x:c r="I3540" s="0" t="s">
        <x:v>56</x:v>
      </x:c>
      <x:c r="J3540" s="0" t="s">
        <x:v>56</x:v>
      </x:c>
      <x:c r="K3540" s="0" t="s">
        <x:v>57</x:v>
      </x:c>
      <x:c r="L3540" s="0">
        <x:v>574</x:v>
      </x:c>
    </x:row>
    <x:row r="3541" spans="1:12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52</x:v>
      </x:c>
      <x:c r="F3541" s="0" t="s">
        <x:v>53</x:v>
      </x:c>
      <x:c r="G3541" s="0" t="s">
        <x:v>75</x:v>
      </x:c>
      <x:c r="H3541" s="0" t="s">
        <x:v>76</x:v>
      </x:c>
      <x:c r="I3541" s="0" t="s">
        <x:v>58</x:v>
      </x:c>
      <x:c r="J3541" s="0" t="s">
        <x:v>58</x:v>
      </x:c>
      <x:c r="K3541" s="0" t="s">
        <x:v>57</x:v>
      </x:c>
      <x:c r="L3541" s="0">
        <x:v>791</x:v>
      </x:c>
    </x:row>
    <x:row r="3542" spans="1:12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77</x:v>
      </x:c>
      <x:c r="F3542" s="0" t="s">
        <x:v>78</x:v>
      </x:c>
      <x:c r="G3542" s="0" t="s">
        <x:v>54</x:v>
      </x:c>
      <x:c r="H3542" s="0" t="s">
        <x:v>55</x:v>
      </x:c>
      <x:c r="I3542" s="0" t="s">
        <x:v>56</x:v>
      </x:c>
      <x:c r="J3542" s="0" t="s">
        <x:v>56</x:v>
      </x:c>
      <x:c r="K3542" s="0" t="s">
        <x:v>57</x:v>
      </x:c>
      <x:c r="L3542" s="0">
        <x:v>14419</x:v>
      </x:c>
    </x:row>
    <x:row r="3543" spans="1:12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77</x:v>
      </x:c>
      <x:c r="F3543" s="0" t="s">
        <x:v>78</x:v>
      </x:c>
      <x:c r="G3543" s="0" t="s">
        <x:v>54</x:v>
      </x:c>
      <x:c r="H3543" s="0" t="s">
        <x:v>55</x:v>
      </x:c>
      <x:c r="I3543" s="0" t="s">
        <x:v>58</x:v>
      </x:c>
      <x:c r="J3543" s="0" t="s">
        <x:v>58</x:v>
      </x:c>
      <x:c r="K3543" s="0" t="s">
        <x:v>57</x:v>
      </x:c>
      <x:c r="L3543" s="0">
        <x:v>12917</x:v>
      </x:c>
    </x:row>
    <x:row r="3544" spans="1:12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77</x:v>
      </x:c>
      <x:c r="F3544" s="0" t="s">
        <x:v>78</x:v>
      </x:c>
      <x:c r="G3544" s="0" t="s">
        <x:v>59</x:v>
      </x:c>
      <x:c r="H3544" s="0" t="s">
        <x:v>60</x:v>
      </x:c>
      <x:c r="I3544" s="0" t="s">
        <x:v>56</x:v>
      </x:c>
      <x:c r="J3544" s="0" t="s">
        <x:v>56</x:v>
      </x:c>
      <x:c r="K3544" s="0" t="s">
        <x:v>57</x:v>
      </x:c>
      <x:c r="L3544" s="0">
        <x:v>6169</x:v>
      </x:c>
    </x:row>
    <x:row r="3545" spans="1:12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77</x:v>
      </x:c>
      <x:c r="F3545" s="0" t="s">
        <x:v>78</x:v>
      </x:c>
      <x:c r="G3545" s="0" t="s">
        <x:v>59</x:v>
      </x:c>
      <x:c r="H3545" s="0" t="s">
        <x:v>60</x:v>
      </x:c>
      <x:c r="I3545" s="0" t="s">
        <x:v>58</x:v>
      </x:c>
      <x:c r="J3545" s="0" t="s">
        <x:v>58</x:v>
      </x:c>
      <x:c r="K3545" s="0" t="s">
        <x:v>57</x:v>
      </x:c>
      <x:c r="L3545" s="0">
        <x:v>5027</x:v>
      </x:c>
    </x:row>
    <x:row r="3546" spans="1:12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77</x:v>
      </x:c>
      <x:c r="F3546" s="0" t="s">
        <x:v>78</x:v>
      </x:c>
      <x:c r="G3546" s="0" t="s">
        <x:v>61</x:v>
      </x:c>
      <x:c r="H3546" s="0" t="s">
        <x:v>62</x:v>
      </x:c>
      <x:c r="I3546" s="0" t="s">
        <x:v>56</x:v>
      </x:c>
      <x:c r="J3546" s="0" t="s">
        <x:v>56</x:v>
      </x:c>
      <x:c r="K3546" s="0" t="s">
        <x:v>57</x:v>
      </x:c>
      <x:c r="L3546" s="0">
        <x:v>7030</x:v>
      </x:c>
    </x:row>
    <x:row r="3547" spans="1:12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77</x:v>
      </x:c>
      <x:c r="F3547" s="0" t="s">
        <x:v>78</x:v>
      </x:c>
      <x:c r="G3547" s="0" t="s">
        <x:v>61</x:v>
      </x:c>
      <x:c r="H3547" s="0" t="s">
        <x:v>62</x:v>
      </x:c>
      <x:c r="I3547" s="0" t="s">
        <x:v>58</x:v>
      </x:c>
      <x:c r="J3547" s="0" t="s">
        <x:v>58</x:v>
      </x:c>
      <x:c r="K3547" s="0" t="s">
        <x:v>57</x:v>
      </x:c>
      <x:c r="L3547" s="0">
        <x:v>6487</x:v>
      </x:c>
    </x:row>
    <x:row r="3548" spans="1:12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77</x:v>
      </x:c>
      <x:c r="F3548" s="0" t="s">
        <x:v>78</x:v>
      </x:c>
      <x:c r="G3548" s="0" t="s">
        <x:v>63</x:v>
      </x:c>
      <x:c r="H3548" s="0" t="s">
        <x:v>64</x:v>
      </x:c>
      <x:c r="I3548" s="0" t="s">
        <x:v>56</x:v>
      </x:c>
      <x:c r="J3548" s="0" t="s">
        <x:v>56</x:v>
      </x:c>
      <x:c r="K3548" s="0" t="s">
        <x:v>57</x:v>
      </x:c>
      <x:c r="L3548" s="0">
        <x:v>626</x:v>
      </x:c>
    </x:row>
    <x:row r="3549" spans="1:12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77</x:v>
      </x:c>
      <x:c r="F3549" s="0" t="s">
        <x:v>78</x:v>
      </x:c>
      <x:c r="G3549" s="0" t="s">
        <x:v>63</x:v>
      </x:c>
      <x:c r="H3549" s="0" t="s">
        <x:v>64</x:v>
      </x:c>
      <x:c r="I3549" s="0" t="s">
        <x:v>58</x:v>
      </x:c>
      <x:c r="J3549" s="0" t="s">
        <x:v>58</x:v>
      </x:c>
      <x:c r="K3549" s="0" t="s">
        <x:v>57</x:v>
      </x:c>
      <x:c r="L3549" s="0">
        <x:v>709</x:v>
      </x:c>
    </x:row>
    <x:row r="3550" spans="1:12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77</x:v>
      </x:c>
      <x:c r="F3550" s="0" t="s">
        <x:v>78</x:v>
      </x:c>
      <x:c r="G3550" s="0" t="s">
        <x:v>65</x:v>
      </x:c>
      <x:c r="H3550" s="0" t="s">
        <x:v>66</x:v>
      </x:c>
      <x:c r="I3550" s="0" t="s">
        <x:v>56</x:v>
      </x:c>
      <x:c r="J3550" s="0" t="s">
        <x:v>56</x:v>
      </x:c>
      <x:c r="K3550" s="0" t="s">
        <x:v>57</x:v>
      </x:c>
      <x:c r="L3550" s="0">
        <x:v>214</x:v>
      </x:c>
    </x:row>
    <x:row r="3551" spans="1:12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77</x:v>
      </x:c>
      <x:c r="F3551" s="0" t="s">
        <x:v>78</x:v>
      </x:c>
      <x:c r="G3551" s="0" t="s">
        <x:v>65</x:v>
      </x:c>
      <x:c r="H3551" s="0" t="s">
        <x:v>66</x:v>
      </x:c>
      <x:c r="I3551" s="0" t="s">
        <x:v>58</x:v>
      </x:c>
      <x:c r="J3551" s="0" t="s">
        <x:v>58</x:v>
      </x:c>
      <x:c r="K3551" s="0" t="s">
        <x:v>57</x:v>
      </x:c>
      <x:c r="L3551" s="0">
        <x:v>266</x:v>
      </x:c>
    </x:row>
    <x:row r="3552" spans="1:12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77</x:v>
      </x:c>
      <x:c r="F3552" s="0" t="s">
        <x:v>78</x:v>
      </x:c>
      <x:c r="G3552" s="0" t="s">
        <x:v>67</x:v>
      </x:c>
      <x:c r="H3552" s="0" t="s">
        <x:v>68</x:v>
      </x:c>
      <x:c r="I3552" s="0" t="s">
        <x:v>56</x:v>
      </x:c>
      <x:c r="J3552" s="0" t="s">
        <x:v>56</x:v>
      </x:c>
      <x:c r="K3552" s="0" t="s">
        <x:v>57</x:v>
      </x:c>
      <x:c r="L3552" s="0">
        <x:v>50</x:v>
      </x:c>
    </x:row>
    <x:row r="3553" spans="1:12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77</x:v>
      </x:c>
      <x:c r="F3553" s="0" t="s">
        <x:v>78</x:v>
      </x:c>
      <x:c r="G3553" s="0" t="s">
        <x:v>67</x:v>
      </x:c>
      <x:c r="H3553" s="0" t="s">
        <x:v>68</x:v>
      </x:c>
      <x:c r="I3553" s="0" t="s">
        <x:v>58</x:v>
      </x:c>
      <x:c r="J3553" s="0" t="s">
        <x:v>58</x:v>
      </x:c>
      <x:c r="K3553" s="0" t="s">
        <x:v>57</x:v>
      </x:c>
      <x:c r="L3553" s="0">
        <x:v>84</x:v>
      </x:c>
    </x:row>
    <x:row r="3554" spans="1:12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77</x:v>
      </x:c>
      <x:c r="F3554" s="0" t="s">
        <x:v>78</x:v>
      </x:c>
      <x:c r="G3554" s="0" t="s">
        <x:v>69</x:v>
      </x:c>
      <x:c r="H3554" s="0" t="s">
        <x:v>70</x:v>
      </x:c>
      <x:c r="I3554" s="0" t="s">
        <x:v>56</x:v>
      </x:c>
      <x:c r="J3554" s="0" t="s">
        <x:v>56</x:v>
      </x:c>
      <x:c r="K3554" s="0" t="s">
        <x:v>57</x:v>
      </x:c>
      <x:c r="L3554" s="0">
        <x:v>18</x:v>
      </x:c>
    </x:row>
    <x:row r="3555" spans="1:12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77</x:v>
      </x:c>
      <x:c r="F3555" s="0" t="s">
        <x:v>78</x:v>
      </x:c>
      <x:c r="G3555" s="0" t="s">
        <x:v>69</x:v>
      </x:c>
      <x:c r="H3555" s="0" t="s">
        <x:v>70</x:v>
      </x:c>
      <x:c r="I3555" s="0" t="s">
        <x:v>58</x:v>
      </x:c>
      <x:c r="J3555" s="0" t="s">
        <x:v>58</x:v>
      </x:c>
      <x:c r="K3555" s="0" t="s">
        <x:v>57</x:v>
      </x:c>
      <x:c r="L3555" s="0">
        <x:v>21</x:v>
      </x:c>
    </x:row>
    <x:row r="3556" spans="1:12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77</x:v>
      </x:c>
      <x:c r="F3556" s="0" t="s">
        <x:v>78</x:v>
      </x:c>
      <x:c r="G3556" s="0" t="s">
        <x:v>71</x:v>
      </x:c>
      <x:c r="H3556" s="0" t="s">
        <x:v>72</x:v>
      </x:c>
      <x:c r="I3556" s="0" t="s">
        <x:v>56</x:v>
      </x:c>
      <x:c r="J3556" s="0" t="s">
        <x:v>56</x:v>
      </x:c>
      <x:c r="K3556" s="0" t="s">
        <x:v>57</x:v>
      </x:c>
      <x:c r="L3556" s="0">
        <x:v>1</x:v>
      </x:c>
    </x:row>
    <x:row r="3557" spans="1:12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77</x:v>
      </x:c>
      <x:c r="F3557" s="0" t="s">
        <x:v>78</x:v>
      </x:c>
      <x:c r="G3557" s="0" t="s">
        <x:v>71</x:v>
      </x:c>
      <x:c r="H3557" s="0" t="s">
        <x:v>72</x:v>
      </x:c>
      <x:c r="I3557" s="0" t="s">
        <x:v>58</x:v>
      </x:c>
      <x:c r="J3557" s="0" t="s">
        <x:v>58</x:v>
      </x:c>
      <x:c r="K3557" s="0" t="s">
        <x:v>57</x:v>
      </x:c>
      <x:c r="L3557" s="0">
        <x:v>3</x:v>
      </x:c>
    </x:row>
    <x:row r="3558" spans="1:12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77</x:v>
      </x:c>
      <x:c r="F3558" s="0" t="s">
        <x:v>78</x:v>
      </x:c>
      <x:c r="G3558" s="0" t="s">
        <x:v>73</x:v>
      </x:c>
      <x:c r="H3558" s="0" t="s">
        <x:v>74</x:v>
      </x:c>
      <x:c r="I3558" s="0" t="s">
        <x:v>56</x:v>
      </x:c>
      <x:c r="J3558" s="0" t="s">
        <x:v>56</x:v>
      </x:c>
      <x:c r="K3558" s="0" t="s">
        <x:v>57</x:v>
      </x:c>
      <x:c r="L3558" s="0">
        <x:v>6</x:v>
      </x:c>
    </x:row>
    <x:row r="3559" spans="1:12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77</x:v>
      </x:c>
      <x:c r="F3559" s="0" t="s">
        <x:v>78</x:v>
      </x:c>
      <x:c r="G3559" s="0" t="s">
        <x:v>73</x:v>
      </x:c>
      <x:c r="H3559" s="0" t="s">
        <x:v>74</x:v>
      </x:c>
      <x:c r="I3559" s="0" t="s">
        <x:v>58</x:v>
      </x:c>
      <x:c r="J3559" s="0" t="s">
        <x:v>58</x:v>
      </x:c>
      <x:c r="K3559" s="0" t="s">
        <x:v>57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77</x:v>
      </x:c>
      <x:c r="F3560" s="0" t="s">
        <x:v>78</x:v>
      </x:c>
      <x:c r="G3560" s="0" t="s">
        <x:v>75</x:v>
      </x:c>
      <x:c r="H3560" s="0" t="s">
        <x:v>76</x:v>
      </x:c>
      <x:c r="I3560" s="0" t="s">
        <x:v>56</x:v>
      </x:c>
      <x:c r="J3560" s="0" t="s">
        <x:v>56</x:v>
      </x:c>
      <x:c r="K3560" s="0" t="s">
        <x:v>57</x:v>
      </x:c>
      <x:c r="L3560" s="0">
        <x:v>305</x:v>
      </x:c>
    </x:row>
    <x:row r="3561" spans="1:12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77</x:v>
      </x:c>
      <x:c r="F3561" s="0" t="s">
        <x:v>78</x:v>
      </x:c>
      <x:c r="G3561" s="0" t="s">
        <x:v>75</x:v>
      </x:c>
      <x:c r="H3561" s="0" t="s">
        <x:v>76</x:v>
      </x:c>
      <x:c r="I3561" s="0" t="s">
        <x:v>58</x:v>
      </x:c>
      <x:c r="J3561" s="0" t="s">
        <x:v>58</x:v>
      </x:c>
      <x:c r="K3561" s="0" t="s">
        <x:v>57</x:v>
      </x:c>
      <x:c r="L3561" s="0">
        <x:v>317</x:v>
      </x:c>
    </x:row>
    <x:row r="3562" spans="1:12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79</x:v>
      </x:c>
      <x:c r="F3562" s="0" t="s">
        <x:v>80</x:v>
      </x:c>
      <x:c r="G3562" s="0" t="s">
        <x:v>54</x:v>
      </x:c>
      <x:c r="H3562" s="0" t="s">
        <x:v>55</x:v>
      </x:c>
      <x:c r="I3562" s="0" t="s">
        <x:v>56</x:v>
      </x:c>
      <x:c r="J3562" s="0" t="s">
        <x:v>56</x:v>
      </x:c>
      <x:c r="K3562" s="0" t="s">
        <x:v>57</x:v>
      </x:c>
      <x:c r="L3562" s="0">
        <x:v>6197</x:v>
      </x:c>
    </x:row>
    <x:row r="3563" spans="1:12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79</x:v>
      </x:c>
      <x:c r="F3563" s="0" t="s">
        <x:v>80</x:v>
      </x:c>
      <x:c r="G3563" s="0" t="s">
        <x:v>54</x:v>
      </x:c>
      <x:c r="H3563" s="0" t="s">
        <x:v>55</x:v>
      </x:c>
      <x:c r="I3563" s="0" t="s">
        <x:v>58</x:v>
      </x:c>
      <x:c r="J3563" s="0" t="s">
        <x:v>58</x:v>
      </x:c>
      <x:c r="K3563" s="0" t="s">
        <x:v>57</x:v>
      </x:c>
      <x:c r="L3563" s="0">
        <x:v>6592</x:v>
      </x:c>
    </x:row>
    <x:row r="3564" spans="1:12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79</x:v>
      </x:c>
      <x:c r="F3564" s="0" t="s">
        <x:v>80</x:v>
      </x:c>
      <x:c r="G3564" s="0" t="s">
        <x:v>59</x:v>
      </x:c>
      <x:c r="H3564" s="0" t="s">
        <x:v>60</x:v>
      </x:c>
      <x:c r="I3564" s="0" t="s">
        <x:v>56</x:v>
      </x:c>
      <x:c r="J3564" s="0" t="s">
        <x:v>56</x:v>
      </x:c>
      <x:c r="K3564" s="0" t="s">
        <x:v>57</x:v>
      </x:c>
      <x:c r="L3564" s="0">
        <x:v>2405</x:v>
      </x:c>
    </x:row>
    <x:row r="3565" spans="1:12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79</x:v>
      </x:c>
      <x:c r="F3565" s="0" t="s">
        <x:v>80</x:v>
      </x:c>
      <x:c r="G3565" s="0" t="s">
        <x:v>59</x:v>
      </x:c>
      <x:c r="H3565" s="0" t="s">
        <x:v>60</x:v>
      </x:c>
      <x:c r="I3565" s="0" t="s">
        <x:v>58</x:v>
      </x:c>
      <x:c r="J3565" s="0" t="s">
        <x:v>58</x:v>
      </x:c>
      <x:c r="K3565" s="0" t="s">
        <x:v>57</x:v>
      </x:c>
      <x:c r="L3565" s="0">
        <x:v>2306</x:v>
      </x:c>
    </x:row>
    <x:row r="3566" spans="1:12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79</x:v>
      </x:c>
      <x:c r="F3566" s="0" t="s">
        <x:v>80</x:v>
      </x:c>
      <x:c r="G3566" s="0" t="s">
        <x:v>61</x:v>
      </x:c>
      <x:c r="H3566" s="0" t="s">
        <x:v>62</x:v>
      </x:c>
      <x:c r="I3566" s="0" t="s">
        <x:v>56</x:v>
      </x:c>
      <x:c r="J3566" s="0" t="s">
        <x:v>56</x:v>
      </x:c>
      <x:c r="K3566" s="0" t="s">
        <x:v>57</x:v>
      </x:c>
      <x:c r="L3566" s="0">
        <x:v>2501</x:v>
      </x:c>
    </x:row>
    <x:row r="3567" spans="1:12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79</x:v>
      </x:c>
      <x:c r="F3567" s="0" t="s">
        <x:v>80</x:v>
      </x:c>
      <x:c r="G3567" s="0" t="s">
        <x:v>61</x:v>
      </x:c>
      <x:c r="H3567" s="0" t="s">
        <x:v>62</x:v>
      </x:c>
      <x:c r="I3567" s="0" t="s">
        <x:v>58</x:v>
      </x:c>
      <x:c r="J3567" s="0" t="s">
        <x:v>58</x:v>
      </x:c>
      <x:c r="K3567" s="0" t="s">
        <x:v>57</x:v>
      </x:c>
      <x:c r="L3567" s="0">
        <x:v>2715</x:v>
      </x:c>
    </x:row>
    <x:row r="3568" spans="1:12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79</x:v>
      </x:c>
      <x:c r="F3568" s="0" t="s">
        <x:v>80</x:v>
      </x:c>
      <x:c r="G3568" s="0" t="s">
        <x:v>63</x:v>
      </x:c>
      <x:c r="H3568" s="0" t="s">
        <x:v>64</x:v>
      </x:c>
      <x:c r="I3568" s="0" t="s">
        <x:v>56</x:v>
      </x:c>
      <x:c r="J3568" s="0" t="s">
        <x:v>56</x:v>
      </x:c>
      <x:c r="K3568" s="0" t="s">
        <x:v>57</x:v>
      </x:c>
      <x:c r="L3568" s="0">
        <x:v>693</x:v>
      </x:c>
    </x:row>
    <x:row r="3569" spans="1:12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79</x:v>
      </x:c>
      <x:c r="F3569" s="0" t="s">
        <x:v>80</x:v>
      </x:c>
      <x:c r="G3569" s="0" t="s">
        <x:v>63</x:v>
      </x:c>
      <x:c r="H3569" s="0" t="s">
        <x:v>64</x:v>
      </x:c>
      <x:c r="I3569" s="0" t="s">
        <x:v>58</x:v>
      </x:c>
      <x:c r="J3569" s="0" t="s">
        <x:v>58</x:v>
      </x:c>
      <x:c r="K3569" s="0" t="s">
        <x:v>57</x:v>
      </x:c>
      <x:c r="L3569" s="0">
        <x:v>839</x:v>
      </x:c>
    </x:row>
    <x:row r="3570" spans="1:12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79</x:v>
      </x:c>
      <x:c r="F3570" s="0" t="s">
        <x:v>80</x:v>
      </x:c>
      <x:c r="G3570" s="0" t="s">
        <x:v>65</x:v>
      </x:c>
      <x:c r="H3570" s="0" t="s">
        <x:v>66</x:v>
      </x:c>
      <x:c r="I3570" s="0" t="s">
        <x:v>56</x:v>
      </x:c>
      <x:c r="J3570" s="0" t="s">
        <x:v>56</x:v>
      </x:c>
      <x:c r="K3570" s="0" t="s">
        <x:v>57</x:v>
      </x:c>
      <x:c r="L3570" s="0">
        <x:v>160</x:v>
      </x:c>
    </x:row>
    <x:row r="3571" spans="1:12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79</x:v>
      </x:c>
      <x:c r="F3571" s="0" t="s">
        <x:v>80</x:v>
      </x:c>
      <x:c r="G3571" s="0" t="s">
        <x:v>65</x:v>
      </x:c>
      <x:c r="H3571" s="0" t="s">
        <x:v>66</x:v>
      </x:c>
      <x:c r="I3571" s="0" t="s">
        <x:v>58</x:v>
      </x:c>
      <x:c r="J3571" s="0" t="s">
        <x:v>58</x:v>
      </x:c>
      <x:c r="K3571" s="0" t="s">
        <x:v>57</x:v>
      </x:c>
      <x:c r="L3571" s="0">
        <x:v>209</x:v>
      </x:c>
    </x:row>
    <x:row r="3572" spans="1:12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79</x:v>
      </x:c>
      <x:c r="F3572" s="0" t="s">
        <x:v>80</x:v>
      </x:c>
      <x:c r="G3572" s="0" t="s">
        <x:v>67</x:v>
      </x:c>
      <x:c r="H3572" s="0" t="s">
        <x:v>68</x:v>
      </x:c>
      <x:c r="I3572" s="0" t="s">
        <x:v>56</x:v>
      </x:c>
      <x:c r="J3572" s="0" t="s">
        <x:v>56</x:v>
      </x:c>
      <x:c r="K3572" s="0" t="s">
        <x:v>57</x:v>
      </x:c>
      <x:c r="L3572" s="0">
        <x:v>132</x:v>
      </x:c>
    </x:row>
    <x:row r="3573" spans="1:12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79</x:v>
      </x:c>
      <x:c r="F3573" s="0" t="s">
        <x:v>80</x:v>
      </x:c>
      <x:c r="G3573" s="0" t="s">
        <x:v>67</x:v>
      </x:c>
      <x:c r="H3573" s="0" t="s">
        <x:v>68</x:v>
      </x:c>
      <x:c r="I3573" s="0" t="s">
        <x:v>58</x:v>
      </x:c>
      <x:c r="J3573" s="0" t="s">
        <x:v>58</x:v>
      </x:c>
      <x:c r="K3573" s="0" t="s">
        <x:v>57</x:v>
      </x:c>
      <x:c r="L3573" s="0">
        <x:v>150</x:v>
      </x:c>
    </x:row>
    <x:row r="3574" spans="1:12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79</x:v>
      </x:c>
      <x:c r="F3574" s="0" t="s">
        <x:v>80</x:v>
      </x:c>
      <x:c r="G3574" s="0" t="s">
        <x:v>69</x:v>
      </x:c>
      <x:c r="H3574" s="0" t="s">
        <x:v>70</x:v>
      </x:c>
      <x:c r="I3574" s="0" t="s">
        <x:v>56</x:v>
      </x:c>
      <x:c r="J3574" s="0" t="s">
        <x:v>56</x:v>
      </x:c>
      <x:c r="K3574" s="0" t="s">
        <x:v>57</x:v>
      </x:c>
      <x:c r="L3574" s="0">
        <x:v>60</x:v>
      </x:c>
    </x:row>
    <x:row r="3575" spans="1:12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79</x:v>
      </x:c>
      <x:c r="F3575" s="0" t="s">
        <x:v>80</x:v>
      </x:c>
      <x:c r="G3575" s="0" t="s">
        <x:v>69</x:v>
      </x:c>
      <x:c r="H3575" s="0" t="s">
        <x:v>70</x:v>
      </x:c>
      <x:c r="I3575" s="0" t="s">
        <x:v>58</x:v>
      </x:c>
      <x:c r="J3575" s="0" t="s">
        <x:v>58</x:v>
      </x:c>
      <x:c r="K3575" s="0" t="s">
        <x:v>57</x:v>
      </x:c>
      <x:c r="L3575" s="0">
        <x:v>92</x:v>
      </x:c>
    </x:row>
    <x:row r="3576" spans="1:12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79</x:v>
      </x:c>
      <x:c r="F3576" s="0" t="s">
        <x:v>80</x:v>
      </x:c>
      <x:c r="G3576" s="0" t="s">
        <x:v>71</x:v>
      </x:c>
      <x:c r="H3576" s="0" t="s">
        <x:v>72</x:v>
      </x:c>
      <x:c r="I3576" s="0" t="s">
        <x:v>56</x:v>
      </x:c>
      <x:c r="J3576" s="0" t="s">
        <x:v>56</x:v>
      </x:c>
      <x:c r="K3576" s="0" t="s">
        <x:v>57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79</x:v>
      </x:c>
      <x:c r="F3577" s="0" t="s">
        <x:v>80</x:v>
      </x:c>
      <x:c r="G3577" s="0" t="s">
        <x:v>71</x:v>
      </x:c>
      <x:c r="H3577" s="0" t="s">
        <x:v>72</x:v>
      </x:c>
      <x:c r="I3577" s="0" t="s">
        <x:v>58</x:v>
      </x:c>
      <x:c r="J3577" s="0" t="s">
        <x:v>58</x:v>
      </x:c>
      <x:c r="K3577" s="0" t="s">
        <x:v>57</x:v>
      </x:c>
      <x:c r="L3577" s="0">
        <x:v>4</x:v>
      </x:c>
    </x:row>
    <x:row r="3578" spans="1:12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79</x:v>
      </x:c>
      <x:c r="F3578" s="0" t="s">
        <x:v>80</x:v>
      </x:c>
      <x:c r="G3578" s="0" t="s">
        <x:v>73</x:v>
      </x:c>
      <x:c r="H3578" s="0" t="s">
        <x:v>74</x:v>
      </x:c>
      <x:c r="I3578" s="0" t="s">
        <x:v>56</x:v>
      </x:c>
      <x:c r="J3578" s="0" t="s">
        <x:v>56</x:v>
      </x:c>
      <x:c r="K3578" s="0" t="s">
        <x:v>57</x:v>
      </x:c>
      <x:c r="L3578" s="0">
        <x:v>9</x:v>
      </x:c>
    </x:row>
    <x:row r="3579" spans="1:12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79</x:v>
      </x:c>
      <x:c r="F3579" s="0" t="s">
        <x:v>80</x:v>
      </x:c>
      <x:c r="G3579" s="0" t="s">
        <x:v>73</x:v>
      </x:c>
      <x:c r="H3579" s="0" t="s">
        <x:v>74</x:v>
      </x:c>
      <x:c r="I3579" s="0" t="s">
        <x:v>58</x:v>
      </x:c>
      <x:c r="J3579" s="0" t="s">
        <x:v>58</x:v>
      </x:c>
      <x:c r="K3579" s="0" t="s">
        <x:v>57</x:v>
      </x:c>
      <x:c r="L3579" s="0">
        <x:v>13</x:v>
      </x:c>
    </x:row>
    <x:row r="3580" spans="1:12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79</x:v>
      </x:c>
      <x:c r="F3580" s="0" t="s">
        <x:v>80</x:v>
      </x:c>
      <x:c r="G3580" s="0" t="s">
        <x:v>75</x:v>
      </x:c>
      <x:c r="H3580" s="0" t="s">
        <x:v>76</x:v>
      </x:c>
      <x:c r="I3580" s="0" t="s">
        <x:v>56</x:v>
      </x:c>
      <x:c r="J3580" s="0" t="s">
        <x:v>56</x:v>
      </x:c>
      <x:c r="K3580" s="0" t="s">
        <x:v>57</x:v>
      </x:c>
      <x:c r="L3580" s="0">
        <x:v>228</x:v>
      </x:c>
    </x:row>
    <x:row r="3581" spans="1:12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79</x:v>
      </x:c>
      <x:c r="F3581" s="0" t="s">
        <x:v>80</x:v>
      </x:c>
      <x:c r="G3581" s="0" t="s">
        <x:v>75</x:v>
      </x:c>
      <x:c r="H3581" s="0" t="s">
        <x:v>76</x:v>
      </x:c>
      <x:c r="I3581" s="0" t="s">
        <x:v>58</x:v>
      </x:c>
      <x:c r="J3581" s="0" t="s">
        <x:v>58</x:v>
      </x:c>
      <x:c r="K3581" s="0" t="s">
        <x:v>57</x:v>
      </x:c>
      <x:c r="L3581" s="0">
        <x:v>264</x:v>
      </x:c>
    </x:row>
    <x:row r="3582" spans="1:12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81</x:v>
      </x:c>
      <x:c r="F3582" s="0" t="s">
        <x:v>82</x:v>
      </x:c>
      <x:c r="G3582" s="0" t="s">
        <x:v>54</x:v>
      </x:c>
      <x:c r="H3582" s="0" t="s">
        <x:v>55</x:v>
      </x:c>
      <x:c r="I3582" s="0" t="s">
        <x:v>56</x:v>
      </x:c>
      <x:c r="J3582" s="0" t="s">
        <x:v>56</x:v>
      </x:c>
      <x:c r="K3582" s="0" t="s">
        <x:v>57</x:v>
      </x:c>
      <x:c r="L3582" s="0">
        <x:v>4690</x:v>
      </x:c>
    </x:row>
    <x:row r="3583" spans="1:12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81</x:v>
      </x:c>
      <x:c r="F3583" s="0" t="s">
        <x:v>82</x:v>
      </x:c>
      <x:c r="G3583" s="0" t="s">
        <x:v>54</x:v>
      </x:c>
      <x:c r="H3583" s="0" t="s">
        <x:v>55</x:v>
      </x:c>
      <x:c r="I3583" s="0" t="s">
        <x:v>58</x:v>
      </x:c>
      <x:c r="J3583" s="0" t="s">
        <x:v>58</x:v>
      </x:c>
      <x:c r="K3583" s="0" t="s">
        <x:v>57</x:v>
      </x:c>
      <x:c r="L3583" s="0">
        <x:v>5087</x:v>
      </x:c>
    </x:row>
    <x:row r="3584" spans="1:12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81</x:v>
      </x:c>
      <x:c r="F3584" s="0" t="s">
        <x:v>82</x:v>
      </x:c>
      <x:c r="G3584" s="0" t="s">
        <x:v>59</x:v>
      </x:c>
      <x:c r="H3584" s="0" t="s">
        <x:v>60</x:v>
      </x:c>
      <x:c r="I3584" s="0" t="s">
        <x:v>56</x:v>
      </x:c>
      <x:c r="J3584" s="0" t="s">
        <x:v>56</x:v>
      </x:c>
      <x:c r="K3584" s="0" t="s">
        <x:v>57</x:v>
      </x:c>
      <x:c r="L3584" s="0">
        <x:v>1537</x:v>
      </x:c>
    </x:row>
    <x:row r="3585" spans="1:12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81</x:v>
      </x:c>
      <x:c r="F3585" s="0" t="s">
        <x:v>82</x:v>
      </x:c>
      <x:c r="G3585" s="0" t="s">
        <x:v>59</x:v>
      </x:c>
      <x:c r="H3585" s="0" t="s">
        <x:v>60</x:v>
      </x:c>
      <x:c r="I3585" s="0" t="s">
        <x:v>58</x:v>
      </x:c>
      <x:c r="J3585" s="0" t="s">
        <x:v>58</x:v>
      </x:c>
      <x:c r="K3585" s="0" t="s">
        <x:v>57</x:v>
      </x:c>
      <x:c r="L3585" s="0">
        <x:v>1712</x:v>
      </x:c>
    </x:row>
    <x:row r="3586" spans="1:12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81</x:v>
      </x:c>
      <x:c r="F3586" s="0" t="s">
        <x:v>82</x:v>
      </x:c>
      <x:c r="G3586" s="0" t="s">
        <x:v>61</x:v>
      </x:c>
      <x:c r="H3586" s="0" t="s">
        <x:v>62</x:v>
      </x:c>
      <x:c r="I3586" s="0" t="s">
        <x:v>56</x:v>
      </x:c>
      <x:c r="J3586" s="0" t="s">
        <x:v>56</x:v>
      </x:c>
      <x:c r="K3586" s="0" t="s">
        <x:v>57</x:v>
      </x:c>
      <x:c r="L3586" s="0">
        <x:v>2000</x:v>
      </x:c>
    </x:row>
    <x:row r="3587" spans="1:12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81</x:v>
      </x:c>
      <x:c r="F3587" s="0" t="s">
        <x:v>82</x:v>
      </x:c>
      <x:c r="G3587" s="0" t="s">
        <x:v>61</x:v>
      </x:c>
      <x:c r="H3587" s="0" t="s">
        <x:v>62</x:v>
      </x:c>
      <x:c r="I3587" s="0" t="s">
        <x:v>58</x:v>
      </x:c>
      <x:c r="J3587" s="0" t="s">
        <x:v>58</x:v>
      </x:c>
      <x:c r="K3587" s="0" t="s">
        <x:v>57</x:v>
      </x:c>
      <x:c r="L3587" s="0">
        <x:v>1947</x:v>
      </x:c>
    </x:row>
    <x:row r="3588" spans="1:12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81</x:v>
      </x:c>
      <x:c r="F3588" s="0" t="s">
        <x:v>82</x:v>
      </x:c>
      <x:c r="G3588" s="0" t="s">
        <x:v>63</x:v>
      </x:c>
      <x:c r="H3588" s="0" t="s">
        <x:v>64</x:v>
      </x:c>
      <x:c r="I3588" s="0" t="s">
        <x:v>56</x:v>
      </x:c>
      <x:c r="J3588" s="0" t="s">
        <x:v>56</x:v>
      </x:c>
      <x:c r="K3588" s="0" t="s">
        <x:v>57</x:v>
      </x:c>
      <x:c r="L3588" s="0">
        <x:v>543</x:v>
      </x:c>
    </x:row>
    <x:row r="3589" spans="1:12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81</x:v>
      </x:c>
      <x:c r="F3589" s="0" t="s">
        <x:v>82</x:v>
      </x:c>
      <x:c r="G3589" s="0" t="s">
        <x:v>63</x:v>
      </x:c>
      <x:c r="H3589" s="0" t="s">
        <x:v>64</x:v>
      </x:c>
      <x:c r="I3589" s="0" t="s">
        <x:v>58</x:v>
      </x:c>
      <x:c r="J3589" s="0" t="s">
        <x:v>58</x:v>
      </x:c>
      <x:c r="K3589" s="0" t="s">
        <x:v>57</x:v>
      </x:c>
      <x:c r="L3589" s="0">
        <x:v>627</x:v>
      </x:c>
    </x:row>
    <x:row r="3590" spans="1:12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81</x:v>
      </x:c>
      <x:c r="F3590" s="0" t="s">
        <x:v>82</x:v>
      </x:c>
      <x:c r="G3590" s="0" t="s">
        <x:v>65</x:v>
      </x:c>
      <x:c r="H3590" s="0" t="s">
        <x:v>66</x:v>
      </x:c>
      <x:c r="I3590" s="0" t="s">
        <x:v>56</x:v>
      </x:c>
      <x:c r="J3590" s="0" t="s">
        <x:v>56</x:v>
      </x:c>
      <x:c r="K3590" s="0" t="s">
        <x:v>57</x:v>
      </x:c>
      <x:c r="L3590" s="0">
        <x:v>231</x:v>
      </x:c>
    </x:row>
    <x:row r="3591" spans="1:12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81</x:v>
      </x:c>
      <x:c r="F3591" s="0" t="s">
        <x:v>82</x:v>
      </x:c>
      <x:c r="G3591" s="0" t="s">
        <x:v>65</x:v>
      </x:c>
      <x:c r="H3591" s="0" t="s">
        <x:v>66</x:v>
      </x:c>
      <x:c r="I3591" s="0" t="s">
        <x:v>58</x:v>
      </x:c>
      <x:c r="J3591" s="0" t="s">
        <x:v>58</x:v>
      </x:c>
      <x:c r="K3591" s="0" t="s">
        <x:v>57</x:v>
      </x:c>
      <x:c r="L3591" s="0">
        <x:v>260</x:v>
      </x:c>
    </x:row>
    <x:row r="3592" spans="1:12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81</x:v>
      </x:c>
      <x:c r="F3592" s="0" t="s">
        <x:v>82</x:v>
      </x:c>
      <x:c r="G3592" s="0" t="s">
        <x:v>67</x:v>
      </x:c>
      <x:c r="H3592" s="0" t="s">
        <x:v>68</x:v>
      </x:c>
      <x:c r="I3592" s="0" t="s">
        <x:v>56</x:v>
      </x:c>
      <x:c r="J3592" s="0" t="s">
        <x:v>56</x:v>
      </x:c>
      <x:c r="K3592" s="0" t="s">
        <x:v>57</x:v>
      </x:c>
      <x:c r="L3592" s="0">
        <x:v>120</x:v>
      </x:c>
    </x:row>
    <x:row r="3593" spans="1:12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81</x:v>
      </x:c>
      <x:c r="F3593" s="0" t="s">
        <x:v>82</x:v>
      </x:c>
      <x:c r="G3593" s="0" t="s">
        <x:v>67</x:v>
      </x:c>
      <x:c r="H3593" s="0" t="s">
        <x:v>68</x:v>
      </x:c>
      <x:c r="I3593" s="0" t="s">
        <x:v>58</x:v>
      </x:c>
      <x:c r="J3593" s="0" t="s">
        <x:v>58</x:v>
      </x:c>
      <x:c r="K3593" s="0" t="s">
        <x:v>57</x:v>
      </x:c>
      <x:c r="L3593" s="0">
        <x:v>148</x:v>
      </x:c>
    </x:row>
    <x:row r="3594" spans="1:12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81</x:v>
      </x:c>
      <x:c r="F3594" s="0" t="s">
        <x:v>82</x:v>
      </x:c>
      <x:c r="G3594" s="0" t="s">
        <x:v>69</x:v>
      </x:c>
      <x:c r="H3594" s="0" t="s">
        <x:v>70</x:v>
      </x:c>
      <x:c r="I3594" s="0" t="s">
        <x:v>56</x:v>
      </x:c>
      <x:c r="J3594" s="0" t="s">
        <x:v>56</x:v>
      </x:c>
      <x:c r="K3594" s="0" t="s">
        <x:v>57</x:v>
      </x:c>
      <x:c r="L3594" s="0">
        <x:v>69</x:v>
      </x:c>
    </x:row>
    <x:row r="3595" spans="1:12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81</x:v>
      </x:c>
      <x:c r="F3595" s="0" t="s">
        <x:v>82</x:v>
      </x:c>
      <x:c r="G3595" s="0" t="s">
        <x:v>69</x:v>
      </x:c>
      <x:c r="H3595" s="0" t="s">
        <x:v>70</x:v>
      </x:c>
      <x:c r="I3595" s="0" t="s">
        <x:v>58</x:v>
      </x:c>
      <x:c r="J3595" s="0" t="s">
        <x:v>58</x:v>
      </x:c>
      <x:c r="K3595" s="0" t="s">
        <x:v>57</x:v>
      </x:c>
      <x:c r="L3595" s="0">
        <x:v>82</x:v>
      </x:c>
    </x:row>
    <x:row r="3596" spans="1:12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81</x:v>
      </x:c>
      <x:c r="F3596" s="0" t="s">
        <x:v>82</x:v>
      </x:c>
      <x:c r="G3596" s="0" t="s">
        <x:v>71</x:v>
      </x:c>
      <x:c r="H3596" s="0" t="s">
        <x:v>72</x:v>
      </x:c>
      <x:c r="I3596" s="0" t="s">
        <x:v>56</x:v>
      </x:c>
      <x:c r="J3596" s="0" t="s">
        <x:v>56</x:v>
      </x:c>
      <x:c r="K3596" s="0" t="s">
        <x:v>57</x:v>
      </x:c>
      <x:c r="L3596" s="0">
        <x:v>5</x:v>
      </x:c>
    </x:row>
    <x:row r="3597" spans="1:12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81</x:v>
      </x:c>
      <x:c r="F3597" s="0" t="s">
        <x:v>82</x:v>
      </x:c>
      <x:c r="G3597" s="0" t="s">
        <x:v>71</x:v>
      </x:c>
      <x:c r="H3597" s="0" t="s">
        <x:v>72</x:v>
      </x:c>
      <x:c r="I3597" s="0" t="s">
        <x:v>58</x:v>
      </x:c>
      <x:c r="J3597" s="0" t="s">
        <x:v>58</x:v>
      </x:c>
      <x:c r="K3597" s="0" t="s">
        <x:v>57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81</x:v>
      </x:c>
      <x:c r="F3598" s="0" t="s">
        <x:v>82</x:v>
      </x:c>
      <x:c r="G3598" s="0" t="s">
        <x:v>73</x:v>
      </x:c>
      <x:c r="H3598" s="0" t="s">
        <x:v>74</x:v>
      </x:c>
      <x:c r="I3598" s="0" t="s">
        <x:v>56</x:v>
      </x:c>
      <x:c r="J3598" s="0" t="s">
        <x:v>56</x:v>
      </x:c>
      <x:c r="K3598" s="0" t="s">
        <x:v>57</x:v>
      </x:c>
      <x:c r="L3598" s="0">
        <x:v>4</x:v>
      </x:c>
    </x:row>
    <x:row r="3599" spans="1:12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81</x:v>
      </x:c>
      <x:c r="F3599" s="0" t="s">
        <x:v>82</x:v>
      </x:c>
      <x:c r="G3599" s="0" t="s">
        <x:v>73</x:v>
      </x:c>
      <x:c r="H3599" s="0" t="s">
        <x:v>74</x:v>
      </x:c>
      <x:c r="I3599" s="0" t="s">
        <x:v>58</x:v>
      </x:c>
      <x:c r="J3599" s="0" t="s">
        <x:v>58</x:v>
      </x:c>
      <x:c r="K3599" s="0" t="s">
        <x:v>57</x:v>
      </x:c>
      <x:c r="L3599" s="0">
        <x:v>15</x:v>
      </x:c>
    </x:row>
    <x:row r="3600" spans="1:12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81</x:v>
      </x:c>
      <x:c r="F3600" s="0" t="s">
        <x:v>82</x:v>
      </x:c>
      <x:c r="G3600" s="0" t="s">
        <x:v>75</x:v>
      </x:c>
      <x:c r="H3600" s="0" t="s">
        <x:v>76</x:v>
      </x:c>
      <x:c r="I3600" s="0" t="s">
        <x:v>56</x:v>
      </x:c>
      <x:c r="J3600" s="0" t="s">
        <x:v>56</x:v>
      </x:c>
      <x:c r="K3600" s="0" t="s">
        <x:v>57</x:v>
      </x:c>
      <x:c r="L3600" s="0">
        <x:v>181</x:v>
      </x:c>
    </x:row>
    <x:row r="3601" spans="1:12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81</x:v>
      </x:c>
      <x:c r="F3601" s="0" t="s">
        <x:v>82</x:v>
      </x:c>
      <x:c r="G3601" s="0" t="s">
        <x:v>75</x:v>
      </x:c>
      <x:c r="H3601" s="0" t="s">
        <x:v>76</x:v>
      </x:c>
      <x:c r="I3601" s="0" t="s">
        <x:v>58</x:v>
      </x:c>
      <x:c r="J3601" s="0" t="s">
        <x:v>58</x:v>
      </x:c>
      <x:c r="K3601" s="0" t="s">
        <x:v>57</x:v>
      </x:c>
      <x:c r="L3601" s="0">
        <x:v>292</x:v>
      </x:c>
    </x:row>
    <x:row r="3602" spans="1:12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83</x:v>
      </x:c>
      <x:c r="F3602" s="0" t="s">
        <x:v>84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631</x:v>
      </x:c>
    </x:row>
    <x:row r="3603" spans="1:12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83</x:v>
      </x:c>
      <x:c r="F3603" s="0" t="s">
        <x:v>84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662</x:v>
      </x:c>
    </x:row>
    <x:row r="3604" spans="1:12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83</x:v>
      </x:c>
      <x:c r="F3604" s="0" t="s">
        <x:v>84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180</x:v>
      </x:c>
    </x:row>
    <x:row r="3605" spans="1:12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83</x:v>
      </x:c>
      <x:c r="F3605" s="0" t="s">
        <x:v>84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186</x:v>
      </x:c>
    </x:row>
    <x:row r="3606" spans="1:12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83</x:v>
      </x:c>
      <x:c r="F3606" s="0" t="s">
        <x:v>84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312</x:v>
      </x:c>
    </x:row>
    <x:row r="3607" spans="1:12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83</x:v>
      </x:c>
      <x:c r="F3607" s="0" t="s">
        <x:v>84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325</x:v>
      </x:c>
    </x:row>
    <x:row r="3608" spans="1:12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83</x:v>
      </x:c>
      <x:c r="F3608" s="0" t="s">
        <x:v>84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77</x:v>
      </x:c>
    </x:row>
    <x:row r="3609" spans="1:12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83</x:v>
      </x:c>
      <x:c r="F3609" s="0" t="s">
        <x:v>84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75</x:v>
      </x:c>
    </x:row>
    <x:row r="3610" spans="1:12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83</x:v>
      </x:c>
      <x:c r="F3610" s="0" t="s">
        <x:v>84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23</x:v>
      </x:c>
    </x:row>
    <x:row r="3611" spans="1:12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83</x:v>
      </x:c>
      <x:c r="F3611" s="0" t="s">
        <x:v>84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27</x:v>
      </x:c>
    </x:row>
    <x:row r="3612" spans="1:12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83</x:v>
      </x:c>
      <x:c r="F3612" s="0" t="s">
        <x:v>84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83</x:v>
      </x:c>
      <x:c r="F3613" s="0" t="s">
        <x:v>84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13</x:v>
      </x:c>
    </x:row>
    <x:row r="3614" spans="1:12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83</x:v>
      </x:c>
      <x:c r="F3614" s="0" t="s">
        <x:v>84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8</x:v>
      </x:c>
    </x:row>
    <x:row r="3615" spans="1:12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83</x:v>
      </x:c>
      <x:c r="F3615" s="0" t="s">
        <x:v>84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83</x:v>
      </x:c>
      <x:c r="F3616" s="0" t="s">
        <x:v>84</x:v>
      </x:c>
      <x:c r="G3616" s="0" t="s">
        <x:v>71</x:v>
      </x:c>
      <x:c r="H3616" s="0" t="s">
        <x:v>72</x:v>
      </x:c>
      <x:c r="I3616" s="0" t="s">
        <x:v>56</x:v>
      </x:c>
      <x:c r="J3616" s="0" t="s">
        <x:v>56</x:v>
      </x:c>
      <x:c r="K3616" s="0" t="s">
        <x:v>57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83</x:v>
      </x:c>
      <x:c r="F3617" s="0" t="s">
        <x:v>84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57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83</x:v>
      </x:c>
      <x:c r="F3618" s="0" t="s">
        <x:v>84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83</x:v>
      </x:c>
      <x:c r="F3619" s="0" t="s">
        <x:v>84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83</x:v>
      </x:c>
      <x:c r="F3620" s="0" t="s">
        <x:v>84</x:v>
      </x:c>
      <x:c r="G3620" s="0" t="s">
        <x:v>75</x:v>
      </x:c>
      <x:c r="H3620" s="0" t="s">
        <x:v>76</x:v>
      </x:c>
      <x:c r="I3620" s="0" t="s">
        <x:v>56</x:v>
      </x:c>
      <x:c r="J3620" s="0" t="s">
        <x:v>56</x:v>
      </x:c>
      <x:c r="K3620" s="0" t="s">
        <x:v>57</x:v>
      </x:c>
      <x:c r="L3620" s="0">
        <x:v>18</x:v>
      </x:c>
    </x:row>
    <x:row r="3621" spans="1:12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83</x:v>
      </x:c>
      <x:c r="F3621" s="0" t="s">
        <x:v>84</x:v>
      </x:c>
      <x:c r="G3621" s="0" t="s">
        <x:v>75</x:v>
      </x:c>
      <x:c r="H3621" s="0" t="s">
        <x:v>76</x:v>
      </x:c>
      <x:c r="I3621" s="0" t="s">
        <x:v>58</x:v>
      </x:c>
      <x:c r="J3621" s="0" t="s">
        <x:v>58</x:v>
      </x:c>
      <x:c r="K3621" s="0" t="s">
        <x:v>57</x:v>
      </x:c>
      <x:c r="L3621" s="0">
        <x:v>31</x:v>
      </x:c>
    </x:row>
    <x:row r="3622" spans="1:12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85</x:v>
      </x:c>
      <x:c r="F3622" s="0" t="s">
        <x:v>86</x:v>
      </x:c>
      <x:c r="G3622" s="0" t="s">
        <x:v>54</x:v>
      </x:c>
      <x:c r="H3622" s="0" t="s">
        <x:v>55</x:v>
      </x:c>
      <x:c r="I3622" s="0" t="s">
        <x:v>56</x:v>
      </x:c>
      <x:c r="J3622" s="0" t="s">
        <x:v>56</x:v>
      </x:c>
      <x:c r="K3622" s="0" t="s">
        <x:v>57</x:v>
      </x:c>
      <x:c r="L3622" s="0">
        <x:v>626</x:v>
      </x:c>
    </x:row>
    <x:row r="3623" spans="1:12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85</x:v>
      </x:c>
      <x:c r="F3623" s="0" t="s">
        <x:v>86</x:v>
      </x:c>
      <x:c r="G3623" s="0" t="s">
        <x:v>54</x:v>
      </x:c>
      <x:c r="H3623" s="0" t="s">
        <x:v>55</x:v>
      </x:c>
      <x:c r="I3623" s="0" t="s">
        <x:v>58</x:v>
      </x:c>
      <x:c r="J3623" s="0" t="s">
        <x:v>58</x:v>
      </x:c>
      <x:c r="K3623" s="0" t="s">
        <x:v>57</x:v>
      </x:c>
      <x:c r="L3623" s="0">
        <x:v>696</x:v>
      </x:c>
    </x:row>
    <x:row r="3624" spans="1:12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85</x:v>
      </x:c>
      <x:c r="F3624" s="0" t="s">
        <x:v>86</x:v>
      </x:c>
      <x:c r="G3624" s="0" t="s">
        <x:v>59</x:v>
      </x:c>
      <x:c r="H3624" s="0" t="s">
        <x:v>60</x:v>
      </x:c>
      <x:c r="I3624" s="0" t="s">
        <x:v>56</x:v>
      </x:c>
      <x:c r="J3624" s="0" t="s">
        <x:v>56</x:v>
      </x:c>
      <x:c r="K3624" s="0" t="s">
        <x:v>57</x:v>
      </x:c>
      <x:c r="L3624" s="0">
        <x:v>406</x:v>
      </x:c>
    </x:row>
    <x:row r="3625" spans="1:12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85</x:v>
      </x:c>
      <x:c r="F3625" s="0" t="s">
        <x:v>86</x:v>
      </x:c>
      <x:c r="G3625" s="0" t="s">
        <x:v>59</x:v>
      </x:c>
      <x:c r="H3625" s="0" t="s">
        <x:v>60</x:v>
      </x:c>
      <x:c r="I3625" s="0" t="s">
        <x:v>58</x:v>
      </x:c>
      <x:c r="J3625" s="0" t="s">
        <x:v>58</x:v>
      </x:c>
      <x:c r="K3625" s="0" t="s">
        <x:v>57</x:v>
      </x:c>
      <x:c r="L3625" s="0">
        <x:v>443</x:v>
      </x:c>
    </x:row>
    <x:row r="3626" spans="1:12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85</x:v>
      </x:c>
      <x:c r="F3626" s="0" t="s">
        <x:v>86</x:v>
      </x:c>
      <x:c r="G3626" s="0" t="s">
        <x:v>61</x:v>
      </x:c>
      <x:c r="H3626" s="0" t="s">
        <x:v>62</x:v>
      </x:c>
      <x:c r="I3626" s="0" t="s">
        <x:v>56</x:v>
      </x:c>
      <x:c r="J3626" s="0" t="s">
        <x:v>56</x:v>
      </x:c>
      <x:c r="K3626" s="0" t="s">
        <x:v>57</x:v>
      </x:c>
      <x:c r="L3626" s="0">
        <x:v>143</x:v>
      </x:c>
    </x:row>
    <x:row r="3627" spans="1:12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85</x:v>
      </x:c>
      <x:c r="F3627" s="0" t="s">
        <x:v>86</x:v>
      </x:c>
      <x:c r="G3627" s="0" t="s">
        <x:v>61</x:v>
      </x:c>
      <x:c r="H3627" s="0" t="s">
        <x:v>62</x:v>
      </x:c>
      <x:c r="I3627" s="0" t="s">
        <x:v>58</x:v>
      </x:c>
      <x:c r="J3627" s="0" t="s">
        <x:v>58</x:v>
      </x:c>
      <x:c r="K3627" s="0" t="s">
        <x:v>57</x:v>
      </x:c>
      <x:c r="L3627" s="0">
        <x:v>185</x:v>
      </x:c>
    </x:row>
    <x:row r="3628" spans="1:12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85</x:v>
      </x:c>
      <x:c r="F3628" s="0" t="s">
        <x:v>86</x:v>
      </x:c>
      <x:c r="G3628" s="0" t="s">
        <x:v>63</x:v>
      </x:c>
      <x:c r="H3628" s="0" t="s">
        <x:v>64</x:v>
      </x:c>
      <x:c r="I3628" s="0" t="s">
        <x:v>56</x:v>
      </x:c>
      <x:c r="J3628" s="0" t="s">
        <x:v>56</x:v>
      </x:c>
      <x:c r="K3628" s="0" t="s">
        <x:v>57</x:v>
      </x:c>
      <x:c r="L3628" s="0">
        <x:v>25</x:v>
      </x:c>
    </x:row>
    <x:row r="3629" spans="1:12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85</x:v>
      </x:c>
      <x:c r="F3629" s="0" t="s">
        <x:v>86</x:v>
      </x:c>
      <x:c r="G3629" s="0" t="s">
        <x:v>63</x:v>
      </x:c>
      <x:c r="H3629" s="0" t="s">
        <x:v>64</x:v>
      </x:c>
      <x:c r="I3629" s="0" t="s">
        <x:v>58</x:v>
      </x:c>
      <x:c r="J3629" s="0" t="s">
        <x:v>58</x:v>
      </x:c>
      <x:c r="K3629" s="0" t="s">
        <x:v>57</x:v>
      </x:c>
      <x:c r="L3629" s="0">
        <x:v>28</x:v>
      </x:c>
    </x:row>
    <x:row r="3630" spans="1:12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85</x:v>
      </x:c>
      <x:c r="F3630" s="0" t="s">
        <x:v>86</x:v>
      </x:c>
      <x:c r="G3630" s="0" t="s">
        <x:v>65</x:v>
      </x:c>
      <x:c r="H3630" s="0" t="s">
        <x:v>66</x:v>
      </x:c>
      <x:c r="I3630" s="0" t="s">
        <x:v>56</x:v>
      </x:c>
      <x:c r="J3630" s="0" t="s">
        <x:v>56</x:v>
      </x:c>
      <x:c r="K3630" s="0" t="s">
        <x:v>57</x:v>
      </x:c>
      <x:c r="L3630" s="0">
        <x:v>8</x:v>
      </x:c>
    </x:row>
    <x:row r="3631" spans="1:12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85</x:v>
      </x:c>
      <x:c r="F3631" s="0" t="s">
        <x:v>86</x:v>
      </x:c>
      <x:c r="G3631" s="0" t="s">
        <x:v>65</x:v>
      </x:c>
      <x:c r="H3631" s="0" t="s">
        <x:v>66</x:v>
      </x:c>
      <x:c r="I3631" s="0" t="s">
        <x:v>58</x:v>
      </x:c>
      <x:c r="J3631" s="0" t="s">
        <x:v>58</x:v>
      </x:c>
      <x:c r="K3631" s="0" t="s">
        <x:v>57</x:v>
      </x:c>
      <x:c r="L3631" s="0">
        <x:v>7</x:v>
      </x:c>
    </x:row>
    <x:row r="3632" spans="1:12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85</x:v>
      </x:c>
      <x:c r="F3632" s="0" t="s">
        <x:v>86</x:v>
      </x:c>
      <x:c r="G3632" s="0" t="s">
        <x:v>67</x:v>
      </x:c>
      <x:c r="H3632" s="0" t="s">
        <x:v>68</x:v>
      </x:c>
      <x:c r="I3632" s="0" t="s">
        <x:v>56</x:v>
      </x:c>
      <x:c r="J3632" s="0" t="s">
        <x:v>56</x:v>
      </x:c>
      <x:c r="K3632" s="0" t="s">
        <x:v>57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85</x:v>
      </x:c>
      <x:c r="F3633" s="0" t="s">
        <x:v>86</x:v>
      </x:c>
      <x:c r="G3633" s="0" t="s">
        <x:v>67</x:v>
      </x:c>
      <x:c r="H3633" s="0" t="s">
        <x:v>68</x:v>
      </x:c>
      <x:c r="I3633" s="0" t="s">
        <x:v>58</x:v>
      </x:c>
      <x:c r="J3633" s="0" t="s">
        <x:v>58</x:v>
      </x:c>
      <x:c r="K3633" s="0" t="s">
        <x:v>57</x:v>
      </x:c>
      <x:c r="L3633" s="0">
        <x:v>1</x:v>
      </x:c>
    </x:row>
    <x:row r="3634" spans="1:12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85</x:v>
      </x:c>
      <x:c r="F3634" s="0" t="s">
        <x:v>86</x:v>
      </x:c>
      <x:c r="G3634" s="0" t="s">
        <x:v>69</x:v>
      </x:c>
      <x:c r="H3634" s="0" t="s">
        <x:v>70</x:v>
      </x:c>
      <x:c r="I3634" s="0" t="s">
        <x:v>56</x:v>
      </x:c>
      <x:c r="J3634" s="0" t="s">
        <x:v>56</x:v>
      </x:c>
      <x:c r="K3634" s="0" t="s">
        <x:v>57</x:v>
      </x:c>
      <x:c r="L3634" s="0">
        <x:v>5</x:v>
      </x:c>
    </x:row>
    <x:row r="3635" spans="1:12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85</x:v>
      </x:c>
      <x:c r="F3635" s="0" t="s">
        <x:v>86</x:v>
      </x:c>
      <x:c r="G3635" s="0" t="s">
        <x:v>69</x:v>
      </x:c>
      <x:c r="H3635" s="0" t="s">
        <x:v>70</x:v>
      </x:c>
      <x:c r="I3635" s="0" t="s">
        <x:v>58</x:v>
      </x:c>
      <x:c r="J3635" s="0" t="s">
        <x:v>58</x:v>
      </x:c>
      <x:c r="K3635" s="0" t="s">
        <x:v>57</x:v>
      </x:c>
      <x:c r="L3635" s="0">
        <x:v>4</x:v>
      </x:c>
    </x:row>
    <x:row r="3636" spans="1:12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85</x:v>
      </x:c>
      <x:c r="F3636" s="0" t="s">
        <x:v>86</x:v>
      </x:c>
      <x:c r="G3636" s="0" t="s">
        <x:v>71</x:v>
      </x:c>
      <x:c r="H3636" s="0" t="s">
        <x:v>72</x:v>
      </x:c>
      <x:c r="I3636" s="0" t="s">
        <x:v>56</x:v>
      </x:c>
      <x:c r="J3636" s="0" t="s">
        <x:v>56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85</x:v>
      </x:c>
      <x:c r="F3637" s="0" t="s">
        <x:v>86</x:v>
      </x:c>
      <x:c r="G3637" s="0" t="s">
        <x:v>71</x:v>
      </x:c>
      <x:c r="H3637" s="0" t="s">
        <x:v>72</x:v>
      </x:c>
      <x:c r="I3637" s="0" t="s">
        <x:v>58</x:v>
      </x:c>
      <x:c r="J3637" s="0" t="s">
        <x:v>58</x:v>
      </x:c>
      <x:c r="K3637" s="0" t="s">
        <x:v>57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85</x:v>
      </x:c>
      <x:c r="F3638" s="0" t="s">
        <x:v>86</x:v>
      </x:c>
      <x:c r="G3638" s="0" t="s">
        <x:v>73</x:v>
      </x:c>
      <x:c r="H3638" s="0" t="s">
        <x:v>74</x:v>
      </x:c>
      <x:c r="I3638" s="0" t="s">
        <x:v>56</x:v>
      </x:c>
      <x:c r="J3638" s="0" t="s">
        <x:v>56</x:v>
      </x:c>
      <x:c r="K3638" s="0" t="s">
        <x:v>57</x:v>
      </x:c>
      <x:c r="L3638" s="0">
        <x:v>3</x:v>
      </x:c>
    </x:row>
    <x:row r="3639" spans="1:12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85</x:v>
      </x:c>
      <x:c r="F3639" s="0" t="s">
        <x:v>86</x:v>
      </x:c>
      <x:c r="G3639" s="0" t="s">
        <x:v>73</x:v>
      </x:c>
      <x:c r="H3639" s="0" t="s">
        <x:v>74</x:v>
      </x:c>
      <x:c r="I3639" s="0" t="s">
        <x:v>58</x:v>
      </x:c>
      <x:c r="J3639" s="0" t="s">
        <x:v>58</x:v>
      </x:c>
      <x:c r="K3639" s="0" t="s">
        <x:v>57</x:v>
      </x:c>
      <x:c r="L3639" s="0">
        <x:v>1</x:v>
      </x:c>
    </x:row>
    <x:row r="3640" spans="1:12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85</x:v>
      </x:c>
      <x:c r="F3640" s="0" t="s">
        <x:v>86</x:v>
      </x:c>
      <x:c r="G3640" s="0" t="s">
        <x:v>75</x:v>
      </x:c>
      <x:c r="H3640" s="0" t="s">
        <x:v>76</x:v>
      </x:c>
      <x:c r="I3640" s="0" t="s">
        <x:v>56</x:v>
      </x:c>
      <x:c r="J3640" s="0" t="s">
        <x:v>56</x:v>
      </x:c>
      <x:c r="K3640" s="0" t="s">
        <x:v>57</x:v>
      </x:c>
      <x:c r="L3640" s="0">
        <x:v>34</x:v>
      </x:c>
    </x:row>
    <x:row r="3641" spans="1:12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85</x:v>
      </x:c>
      <x:c r="F3641" s="0" t="s">
        <x:v>86</x:v>
      </x:c>
      <x:c r="G3641" s="0" t="s">
        <x:v>75</x:v>
      </x:c>
      <x:c r="H3641" s="0" t="s">
        <x:v>76</x:v>
      </x:c>
      <x:c r="I3641" s="0" t="s">
        <x:v>58</x:v>
      </x:c>
      <x:c r="J3641" s="0" t="s">
        <x:v>58</x:v>
      </x:c>
      <x:c r="K3641" s="0" t="s">
        <x:v>57</x:v>
      </x:c>
      <x:c r="L3641" s="0">
        <x:v>27</x:v>
      </x:c>
    </x:row>
    <x:row r="3642" spans="1:12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87</x:v>
      </x:c>
      <x:c r="F3642" s="0" t="s">
        <x:v>88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629</x:v>
      </x:c>
    </x:row>
    <x:row r="3643" spans="1:12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87</x:v>
      </x:c>
      <x:c r="F3643" s="0" t="s">
        <x:v>88</x:v>
      </x:c>
      <x:c r="G3643" s="0" t="s">
        <x:v>54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1367</x:v>
      </x:c>
    </x:row>
    <x:row r="3644" spans="1:12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87</x:v>
      </x:c>
      <x:c r="F3644" s="0" t="s">
        <x:v>88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134</x:v>
      </x:c>
    </x:row>
    <x:row r="3645" spans="1:12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87</x:v>
      </x:c>
      <x:c r="F3645" s="0" t="s">
        <x:v>88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229</x:v>
      </x:c>
    </x:row>
    <x:row r="3646" spans="1:12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87</x:v>
      </x:c>
      <x:c r="F3646" s="0" t="s">
        <x:v>88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81</x:v>
      </x:c>
    </x:row>
    <x:row r="3647" spans="1:12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87</x:v>
      </x:c>
      <x:c r="F3647" s="0" t="s">
        <x:v>88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180</x:v>
      </x:c>
    </x:row>
    <x:row r="3648" spans="1:12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87</x:v>
      </x:c>
      <x:c r="F3648" s="0" t="s">
        <x:v>88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16</x:v>
      </x:c>
    </x:row>
    <x:row r="3649" spans="1:12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87</x:v>
      </x:c>
      <x:c r="F3649" s="0" t="s">
        <x:v>88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57</x:v>
      </x:c>
    </x:row>
    <x:row r="3650" spans="1:12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87</x:v>
      </x:c>
      <x:c r="F3650" s="0" t="s">
        <x:v>88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8</x:v>
      </x:c>
    </x:row>
    <x:row r="3651" spans="1:12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87</x:v>
      </x:c>
      <x:c r="F3651" s="0" t="s">
        <x:v>88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17</x:v>
      </x:c>
    </x:row>
    <x:row r="3652" spans="1:12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87</x:v>
      </x:c>
      <x:c r="F3652" s="0" t="s">
        <x:v>88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3</x:v>
      </x:c>
    </x:row>
    <x:row r="3653" spans="1:12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87</x:v>
      </x:c>
      <x:c r="F3653" s="0" t="s">
        <x:v>88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23</x:v>
      </x:c>
    </x:row>
    <x:row r="3654" spans="1:12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87</x:v>
      </x:c>
      <x:c r="F3654" s="0" t="s">
        <x:v>88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5</x:v>
      </x:c>
    </x:row>
    <x:row r="3655" spans="1:12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87</x:v>
      </x:c>
      <x:c r="F3655" s="0" t="s">
        <x:v>88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8</x:v>
      </x:c>
    </x:row>
    <x:row r="3656" spans="1:12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87</x:v>
      </x:c>
      <x:c r="F3656" s="0" t="s">
        <x:v>88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87</x:v>
      </x:c>
      <x:c r="F3657" s="0" t="s">
        <x:v>88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87</x:v>
      </x:c>
      <x:c r="F3658" s="0" t="s">
        <x:v>88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1</x:v>
      </x:c>
    </x:row>
    <x:row r="3659" spans="1:12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87</x:v>
      </x:c>
      <x:c r="F3659" s="0" t="s">
        <x:v>88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4</x:v>
      </x:c>
    </x:row>
    <x:row r="3660" spans="1:12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87</x:v>
      </x:c>
      <x:c r="F3660" s="0" t="s">
        <x:v>88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381</x:v>
      </x:c>
    </x:row>
    <x:row r="3661" spans="1:12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87</x:v>
      </x:c>
      <x:c r="F3661" s="0" t="s">
        <x:v>88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849</x:v>
      </x:c>
    </x:row>
    <x:row r="3662" spans="1:12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54</x:v>
      </x:c>
      <x:c r="F3662" s="0" t="s">
        <x:v>89</x:v>
      </x:c>
      <x:c r="G3662" s="0" t="s">
        <x:v>54</x:v>
      </x:c>
      <x:c r="H3662" s="0" t="s">
        <x:v>55</x:v>
      </x:c>
      <x:c r="I3662" s="0" t="s">
        <x:v>56</x:v>
      </x:c>
      <x:c r="J3662" s="0" t="s">
        <x:v>56</x:v>
      </x:c>
      <x:c r="K3662" s="0" t="s">
        <x:v>57</x:v>
      </x:c>
      <x:c r="L3662" s="0">
        <x:v>42239</x:v>
      </x:c>
    </x:row>
    <x:row r="3663" spans="1:12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54</x:v>
      </x:c>
      <x:c r="F3663" s="0" t="s">
        <x:v>89</x:v>
      </x:c>
      <x:c r="G3663" s="0" t="s">
        <x:v>54</x:v>
      </x:c>
      <x:c r="H3663" s="0" t="s">
        <x:v>55</x:v>
      </x:c>
      <x:c r="I3663" s="0" t="s">
        <x:v>58</x:v>
      </x:c>
      <x:c r="J3663" s="0" t="s">
        <x:v>58</x:v>
      </x:c>
      <x:c r="K3663" s="0" t="s">
        <x:v>57</x:v>
      </x:c>
      <x:c r="L3663" s="0">
        <x:v>43455</x:v>
      </x:c>
    </x:row>
    <x:row r="3664" spans="1:12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54</x:v>
      </x:c>
      <x:c r="F3664" s="0" t="s">
        <x:v>89</x:v>
      </x:c>
      <x:c r="G3664" s="0" t="s">
        <x:v>59</x:v>
      </x:c>
      <x:c r="H3664" s="0" t="s">
        <x:v>60</x:v>
      </x:c>
      <x:c r="I3664" s="0" t="s">
        <x:v>56</x:v>
      </x:c>
      <x:c r="J3664" s="0" t="s">
        <x:v>56</x:v>
      </x:c>
      <x:c r="K3664" s="0" t="s">
        <x:v>57</x:v>
      </x:c>
      <x:c r="L3664" s="0">
        <x:v>20945</x:v>
      </x:c>
    </x:row>
    <x:row r="3665" spans="1:12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54</x:v>
      </x:c>
      <x:c r="F3665" s="0" t="s">
        <x:v>89</x:v>
      </x:c>
      <x:c r="G3665" s="0" t="s">
        <x:v>59</x:v>
      </x:c>
      <x:c r="H3665" s="0" t="s">
        <x:v>60</x:v>
      </x:c>
      <x:c r="I3665" s="0" t="s">
        <x:v>58</x:v>
      </x:c>
      <x:c r="J3665" s="0" t="s">
        <x:v>58</x:v>
      </x:c>
      <x:c r="K3665" s="0" t="s">
        <x:v>57</x:v>
      </x:c>
      <x:c r="L3665" s="0">
        <x:v>20944</x:v>
      </x:c>
    </x:row>
    <x:row r="3666" spans="1:12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54</x:v>
      </x:c>
      <x:c r="F3666" s="0" t="s">
        <x:v>89</x:v>
      </x:c>
      <x:c r="G3666" s="0" t="s">
        <x:v>61</x:v>
      </x:c>
      <x:c r="H3666" s="0" t="s">
        <x:v>62</x:v>
      </x:c>
      <x:c r="I3666" s="0" t="s">
        <x:v>56</x:v>
      </x:c>
      <x:c r="J3666" s="0" t="s">
        <x:v>56</x:v>
      </x:c>
      <x:c r="K3666" s="0" t="s">
        <x:v>57</x:v>
      </x:c>
      <x:c r="L3666" s="0">
        <x:v>15952</x:v>
      </x:c>
    </x:row>
    <x:row r="3667" spans="1:12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54</x:v>
      </x:c>
      <x:c r="F3667" s="0" t="s">
        <x:v>89</x:v>
      </x:c>
      <x:c r="G3667" s="0" t="s">
        <x:v>61</x:v>
      </x:c>
      <x:c r="H3667" s="0" t="s">
        <x:v>62</x:v>
      </x:c>
      <x:c r="I3667" s="0" t="s">
        <x:v>58</x:v>
      </x:c>
      <x:c r="J3667" s="0" t="s">
        <x:v>58</x:v>
      </x:c>
      <x:c r="K3667" s="0" t="s">
        <x:v>57</x:v>
      </x:c>
      <x:c r="L3667" s="0">
        <x:v>15638</x:v>
      </x:c>
    </x:row>
    <x:row r="3668" spans="1:12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54</x:v>
      </x:c>
      <x:c r="F3668" s="0" t="s">
        <x:v>89</x:v>
      </x:c>
      <x:c r="G3668" s="0" t="s">
        <x:v>63</x:v>
      </x:c>
      <x:c r="H3668" s="0" t="s">
        <x:v>64</x:v>
      </x:c>
      <x:c r="I3668" s="0" t="s">
        <x:v>56</x:v>
      </x:c>
      <x:c r="J3668" s="0" t="s">
        <x:v>56</x:v>
      </x:c>
      <x:c r="K3668" s="0" t="s">
        <x:v>57</x:v>
      </x:c>
      <x:c r="L3668" s="0">
        <x:v>2297</x:v>
      </x:c>
    </x:row>
    <x:row r="3669" spans="1:12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54</x:v>
      </x:c>
      <x:c r="F3669" s="0" t="s">
        <x:v>89</x:v>
      </x:c>
      <x:c r="G3669" s="0" t="s">
        <x:v>63</x:v>
      </x:c>
      <x:c r="H3669" s="0" t="s">
        <x:v>64</x:v>
      </x:c>
      <x:c r="I3669" s="0" t="s">
        <x:v>58</x:v>
      </x:c>
      <x:c r="J3669" s="0" t="s">
        <x:v>58</x:v>
      </x:c>
      <x:c r="K3669" s="0" t="s">
        <x:v>57</x:v>
      </x:c>
      <x:c r="L3669" s="0">
        <x:v>2687</x:v>
      </x:c>
    </x:row>
    <x:row r="3670" spans="1:12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54</x:v>
      </x:c>
      <x:c r="F3670" s="0" t="s">
        <x:v>89</x:v>
      </x:c>
      <x:c r="G3670" s="0" t="s">
        <x:v>65</x:v>
      </x:c>
      <x:c r="H3670" s="0" t="s">
        <x:v>66</x:v>
      </x:c>
      <x:c r="I3670" s="0" t="s">
        <x:v>56</x:v>
      </x:c>
      <x:c r="J3670" s="0" t="s">
        <x:v>56</x:v>
      </x:c>
      <x:c r="K3670" s="0" t="s">
        <x:v>57</x:v>
      </x:c>
      <x:c r="L3670" s="0">
        <x:v>755</x:v>
      </x:c>
    </x:row>
    <x:row r="3671" spans="1:12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54</x:v>
      </x:c>
      <x:c r="F3671" s="0" t="s">
        <x:v>89</x:v>
      </x:c>
      <x:c r="G3671" s="0" t="s">
        <x:v>65</x:v>
      </x:c>
      <x:c r="H3671" s="0" t="s">
        <x:v>66</x:v>
      </x:c>
      <x:c r="I3671" s="0" t="s">
        <x:v>58</x:v>
      </x:c>
      <x:c r="J3671" s="0" t="s">
        <x:v>58</x:v>
      </x:c>
      <x:c r="K3671" s="0" t="s">
        <x:v>57</x:v>
      </x:c>
      <x:c r="L3671" s="0">
        <x:v>882</x:v>
      </x:c>
    </x:row>
    <x:row r="3672" spans="1:12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54</x:v>
      </x:c>
      <x:c r="F3672" s="0" t="s">
        <x:v>89</x:v>
      </x:c>
      <x:c r="G3672" s="0" t="s">
        <x:v>67</x:v>
      </x:c>
      <x:c r="H3672" s="0" t="s">
        <x:v>68</x:v>
      </x:c>
      <x:c r="I3672" s="0" t="s">
        <x:v>56</x:v>
      </x:c>
      <x:c r="J3672" s="0" t="s">
        <x:v>56</x:v>
      </x:c>
      <x:c r="K3672" s="0" t="s">
        <x:v>57</x:v>
      </x:c>
      <x:c r="L3672" s="0">
        <x:v>344</x:v>
      </x:c>
    </x:row>
    <x:row r="3673" spans="1:12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54</x:v>
      </x:c>
      <x:c r="F3673" s="0" t="s">
        <x:v>89</x:v>
      </x:c>
      <x:c r="G3673" s="0" t="s">
        <x:v>67</x:v>
      </x:c>
      <x:c r="H3673" s="0" t="s">
        <x:v>68</x:v>
      </x:c>
      <x:c r="I3673" s="0" t="s">
        <x:v>58</x:v>
      </x:c>
      <x:c r="J3673" s="0" t="s">
        <x:v>58</x:v>
      </x:c>
      <x:c r="K3673" s="0" t="s">
        <x:v>57</x:v>
      </x:c>
      <x:c r="L3673" s="0">
        <x:v>454</x:v>
      </x:c>
    </x:row>
    <x:row r="3674" spans="1:12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54</x:v>
      </x:c>
      <x:c r="F3674" s="0" t="s">
        <x:v>89</x:v>
      </x:c>
      <x:c r="G3674" s="0" t="s">
        <x:v>69</x:v>
      </x:c>
      <x:c r="H3674" s="0" t="s">
        <x:v>70</x:v>
      </x:c>
      <x:c r="I3674" s="0" t="s">
        <x:v>56</x:v>
      </x:c>
      <x:c r="J3674" s="0" t="s">
        <x:v>56</x:v>
      </x:c>
      <x:c r="K3674" s="0" t="s">
        <x:v>57</x:v>
      </x:c>
      <x:c r="L3674" s="0">
        <x:v>177</x:v>
      </x:c>
    </x:row>
    <x:row r="3675" spans="1:12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54</x:v>
      </x:c>
      <x:c r="F3675" s="0" t="s">
        <x:v>89</x:v>
      </x:c>
      <x:c r="G3675" s="0" t="s">
        <x:v>69</x:v>
      </x:c>
      <x:c r="H3675" s="0" t="s">
        <x:v>70</x:v>
      </x:c>
      <x:c r="I3675" s="0" t="s">
        <x:v>58</x:v>
      </x:c>
      <x:c r="J3675" s="0" t="s">
        <x:v>58</x:v>
      </x:c>
      <x:c r="K3675" s="0" t="s">
        <x:v>57</x:v>
      </x:c>
      <x:c r="L3675" s="0">
        <x:v>226</x:v>
      </x:c>
    </x:row>
    <x:row r="3676" spans="1:12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54</x:v>
      </x:c>
      <x:c r="F3676" s="0" t="s">
        <x:v>89</x:v>
      </x:c>
      <x:c r="G3676" s="0" t="s">
        <x:v>71</x:v>
      </x:c>
      <x:c r="H3676" s="0" t="s">
        <x:v>72</x:v>
      </x:c>
      <x:c r="I3676" s="0" t="s">
        <x:v>56</x:v>
      </x:c>
      <x:c r="J3676" s="0" t="s">
        <x:v>56</x:v>
      </x:c>
      <x:c r="K3676" s="0" t="s">
        <x:v>57</x:v>
      </x:c>
      <x:c r="L3676" s="0">
        <x:v>18</x:v>
      </x:c>
    </x:row>
    <x:row r="3677" spans="1:12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54</x:v>
      </x:c>
      <x:c r="F3677" s="0" t="s">
        <x:v>89</x:v>
      </x:c>
      <x:c r="G3677" s="0" t="s">
        <x:v>71</x:v>
      </x:c>
      <x:c r="H3677" s="0" t="s">
        <x:v>72</x:v>
      </x:c>
      <x:c r="I3677" s="0" t="s">
        <x:v>58</x:v>
      </x:c>
      <x:c r="J3677" s="0" t="s">
        <x:v>58</x:v>
      </x:c>
      <x:c r="K3677" s="0" t="s">
        <x:v>57</x:v>
      </x:c>
      <x:c r="L3677" s="0">
        <x:v>12</x:v>
      </x:c>
    </x:row>
    <x:row r="3678" spans="1:12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54</x:v>
      </x:c>
      <x:c r="F3678" s="0" t="s">
        <x:v>89</x:v>
      </x:c>
      <x:c r="G3678" s="0" t="s">
        <x:v>73</x:v>
      </x:c>
      <x:c r="H3678" s="0" t="s">
        <x:v>74</x:v>
      </x:c>
      <x:c r="I3678" s="0" t="s">
        <x:v>56</x:v>
      </x:c>
      <x:c r="J3678" s="0" t="s">
        <x:v>56</x:v>
      </x:c>
      <x:c r="K3678" s="0" t="s">
        <x:v>57</x:v>
      </x:c>
      <x:c r="L3678" s="0">
        <x:v>30</x:v>
      </x:c>
    </x:row>
    <x:row r="3679" spans="1:12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54</x:v>
      </x:c>
      <x:c r="F3679" s="0" t="s">
        <x:v>89</x:v>
      </x:c>
      <x:c r="G3679" s="0" t="s">
        <x:v>73</x:v>
      </x:c>
      <x:c r="H3679" s="0" t="s">
        <x:v>74</x:v>
      </x:c>
      <x:c r="I3679" s="0" t="s">
        <x:v>58</x:v>
      </x:c>
      <x:c r="J3679" s="0" t="s">
        <x:v>58</x:v>
      </x:c>
      <x:c r="K3679" s="0" t="s">
        <x:v>57</x:v>
      </x:c>
      <x:c r="L3679" s="0">
        <x:v>41</x:v>
      </x:c>
    </x:row>
    <x:row r="3680" spans="1:12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54</x:v>
      </x:c>
      <x:c r="F3680" s="0" t="s">
        <x:v>89</x:v>
      </x:c>
      <x:c r="G3680" s="0" t="s">
        <x:v>75</x:v>
      </x:c>
      <x:c r="H3680" s="0" t="s">
        <x:v>76</x:v>
      </x:c>
      <x:c r="I3680" s="0" t="s">
        <x:v>56</x:v>
      </x:c>
      <x:c r="J3680" s="0" t="s">
        <x:v>56</x:v>
      </x:c>
      <x:c r="K3680" s="0" t="s">
        <x:v>57</x:v>
      </x:c>
      <x:c r="L3680" s="0">
        <x:v>1721</x:v>
      </x:c>
    </x:row>
    <x:row r="3681" spans="1:12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54</x:v>
      </x:c>
      <x:c r="F3681" s="0" t="s">
        <x:v>89</x:v>
      </x:c>
      <x:c r="G3681" s="0" t="s">
        <x:v>75</x:v>
      </x:c>
      <x:c r="H3681" s="0" t="s">
        <x:v>76</x:v>
      </x:c>
      <x:c r="I3681" s="0" t="s">
        <x:v>58</x:v>
      </x:c>
      <x:c r="J3681" s="0" t="s">
        <x:v>58</x:v>
      </x:c>
      <x:c r="K3681" s="0" t="s">
        <x:v>57</x:v>
      </x:c>
      <x:c r="L3681" s="0">
        <x:v>2571</x:v>
      </x:c>
    </x:row>
    <x:row r="3682" spans="1:12">
      <x:c r="A3682" s="0" t="s">
        <x:v>2</x:v>
      </x:c>
      <x:c r="B3682" s="0" t="s">
        <x:v>4</x:v>
      </x:c>
      <x:c r="C3682" s="0" t="s">
        <x:v>134</x:v>
      </x:c>
      <x:c r="D3682" s="0" t="s">
        <x:v>135</x:v>
      </x:c>
      <x:c r="E3682" s="0" t="s">
        <x:v>52</x:v>
      </x:c>
      <x:c r="F3682" s="0" t="s">
        <x:v>53</x:v>
      </x:c>
      <x:c r="G3682" s="0" t="s">
        <x:v>54</x:v>
      </x:c>
      <x:c r="H3682" s="0" t="s">
        <x:v>55</x:v>
      </x:c>
      <x:c r="I3682" s="0" t="s">
        <x:v>56</x:v>
      </x:c>
      <x:c r="J3682" s="0" t="s">
        <x:v>56</x:v>
      </x:c>
      <x:c r="K3682" s="0" t="s">
        <x:v>57</x:v>
      </x:c>
      <x:c r="L3682" s="0">
        <x:v>6692</x:v>
      </x:c>
    </x:row>
    <x:row r="3683" spans="1:12">
      <x:c r="A3683" s="0" t="s">
        <x:v>2</x:v>
      </x:c>
      <x:c r="B3683" s="0" t="s">
        <x:v>4</x:v>
      </x:c>
      <x:c r="C3683" s="0" t="s">
        <x:v>134</x:v>
      </x:c>
      <x:c r="D3683" s="0" t="s">
        <x:v>135</x:v>
      </x:c>
      <x:c r="E3683" s="0" t="s">
        <x:v>52</x:v>
      </x:c>
      <x:c r="F3683" s="0" t="s">
        <x:v>53</x:v>
      </x:c>
      <x:c r="G3683" s="0" t="s">
        <x:v>54</x:v>
      </x:c>
      <x:c r="H3683" s="0" t="s">
        <x:v>55</x:v>
      </x:c>
      <x:c r="I3683" s="0" t="s">
        <x:v>58</x:v>
      </x:c>
      <x:c r="J3683" s="0" t="s">
        <x:v>58</x:v>
      </x:c>
      <x:c r="K3683" s="0" t="s">
        <x:v>57</x:v>
      </x:c>
      <x:c r="L3683" s="0">
        <x:v>7386</x:v>
      </x:c>
    </x:row>
    <x:row r="3684" spans="1:12">
      <x:c r="A3684" s="0" t="s">
        <x:v>2</x:v>
      </x:c>
      <x:c r="B3684" s="0" t="s">
        <x:v>4</x:v>
      </x:c>
      <x:c r="C3684" s="0" t="s">
        <x:v>134</x:v>
      </x:c>
      <x:c r="D3684" s="0" t="s">
        <x:v>135</x:v>
      </x:c>
      <x:c r="E3684" s="0" t="s">
        <x:v>52</x:v>
      </x:c>
      <x:c r="F3684" s="0" t="s">
        <x:v>53</x:v>
      </x:c>
      <x:c r="G3684" s="0" t="s">
        <x:v>59</x:v>
      </x:c>
      <x:c r="H3684" s="0" t="s">
        <x:v>60</x:v>
      </x:c>
      <x:c r="I3684" s="0" t="s">
        <x:v>56</x:v>
      </x:c>
      <x:c r="J3684" s="0" t="s">
        <x:v>56</x:v>
      </x:c>
      <x:c r="K3684" s="0" t="s">
        <x:v>57</x:v>
      </x:c>
      <x:c r="L3684" s="0">
        <x:v>4544</x:v>
      </x:c>
    </x:row>
    <x:row r="3685" spans="1:12">
      <x:c r="A3685" s="0" t="s">
        <x:v>2</x:v>
      </x:c>
      <x:c r="B3685" s="0" t="s">
        <x:v>4</x:v>
      </x:c>
      <x:c r="C3685" s="0" t="s">
        <x:v>134</x:v>
      </x:c>
      <x:c r="D3685" s="0" t="s">
        <x:v>135</x:v>
      </x:c>
      <x:c r="E3685" s="0" t="s">
        <x:v>52</x:v>
      </x:c>
      <x:c r="F3685" s="0" t="s">
        <x:v>53</x:v>
      </x:c>
      <x:c r="G3685" s="0" t="s">
        <x:v>59</x:v>
      </x:c>
      <x:c r="H3685" s="0" t="s">
        <x:v>60</x:v>
      </x:c>
      <x:c r="I3685" s="0" t="s">
        <x:v>58</x:v>
      </x:c>
      <x:c r="J3685" s="0" t="s">
        <x:v>58</x:v>
      </x:c>
      <x:c r="K3685" s="0" t="s">
        <x:v>57</x:v>
      </x:c>
      <x:c r="L3685" s="0">
        <x:v>5136</x:v>
      </x:c>
    </x:row>
    <x:row r="3686" spans="1:12">
      <x:c r="A3686" s="0" t="s">
        <x:v>2</x:v>
      </x:c>
      <x:c r="B3686" s="0" t="s">
        <x:v>4</x:v>
      </x:c>
      <x:c r="C3686" s="0" t="s">
        <x:v>134</x:v>
      </x:c>
      <x:c r="D3686" s="0" t="s">
        <x:v>135</x:v>
      </x:c>
      <x:c r="E3686" s="0" t="s">
        <x:v>52</x:v>
      </x:c>
      <x:c r="F3686" s="0" t="s">
        <x:v>53</x:v>
      </x:c>
      <x:c r="G3686" s="0" t="s">
        <x:v>61</x:v>
      </x:c>
      <x:c r="H3686" s="0" t="s">
        <x:v>62</x:v>
      </x:c>
      <x:c r="I3686" s="0" t="s">
        <x:v>56</x:v>
      </x:c>
      <x:c r="J3686" s="0" t="s">
        <x:v>56</x:v>
      </x:c>
      <x:c r="K3686" s="0" t="s">
        <x:v>57</x:v>
      </x:c>
      <x:c r="L3686" s="0">
        <x:v>1604</x:v>
      </x:c>
    </x:row>
    <x:row r="3687" spans="1:12">
      <x:c r="A3687" s="0" t="s">
        <x:v>2</x:v>
      </x:c>
      <x:c r="B3687" s="0" t="s">
        <x:v>4</x:v>
      </x:c>
      <x:c r="C3687" s="0" t="s">
        <x:v>134</x:v>
      </x:c>
      <x:c r="D3687" s="0" t="s">
        <x:v>135</x:v>
      </x:c>
      <x:c r="E3687" s="0" t="s">
        <x:v>52</x:v>
      </x:c>
      <x:c r="F3687" s="0" t="s">
        <x:v>53</x:v>
      </x:c>
      <x:c r="G3687" s="0" t="s">
        <x:v>61</x:v>
      </x:c>
      <x:c r="H3687" s="0" t="s">
        <x:v>62</x:v>
      </x:c>
      <x:c r="I3687" s="0" t="s">
        <x:v>58</x:v>
      </x:c>
      <x:c r="J3687" s="0" t="s">
        <x:v>58</x:v>
      </x:c>
      <x:c r="K3687" s="0" t="s">
        <x:v>57</x:v>
      </x:c>
      <x:c r="L3687" s="0">
        <x:v>1669</x:v>
      </x:c>
    </x:row>
    <x:row r="3688" spans="1:12">
      <x:c r="A3688" s="0" t="s">
        <x:v>2</x:v>
      </x:c>
      <x:c r="B3688" s="0" t="s">
        <x:v>4</x:v>
      </x:c>
      <x:c r="C3688" s="0" t="s">
        <x:v>134</x:v>
      </x:c>
      <x:c r="D3688" s="0" t="s">
        <x:v>135</x:v>
      </x:c>
      <x:c r="E3688" s="0" t="s">
        <x:v>52</x:v>
      </x:c>
      <x:c r="F3688" s="0" t="s">
        <x:v>53</x:v>
      </x:c>
      <x:c r="G3688" s="0" t="s">
        <x:v>63</x:v>
      </x:c>
      <x:c r="H3688" s="0" t="s">
        <x:v>64</x:v>
      </x:c>
      <x:c r="I3688" s="0" t="s">
        <x:v>56</x:v>
      </x:c>
      <x:c r="J3688" s="0" t="s">
        <x:v>56</x:v>
      </x:c>
      <x:c r="K3688" s="0" t="s">
        <x:v>57</x:v>
      </x:c>
      <x:c r="L3688" s="0">
        <x:v>161</x:v>
      </x:c>
    </x:row>
    <x:row r="3689" spans="1:12">
      <x:c r="A3689" s="0" t="s">
        <x:v>2</x:v>
      </x:c>
      <x:c r="B3689" s="0" t="s">
        <x:v>4</x:v>
      </x:c>
      <x:c r="C3689" s="0" t="s">
        <x:v>134</x:v>
      </x:c>
      <x:c r="D3689" s="0" t="s">
        <x:v>135</x:v>
      </x:c>
      <x:c r="E3689" s="0" t="s">
        <x:v>52</x:v>
      </x:c>
      <x:c r="F3689" s="0" t="s">
        <x:v>53</x:v>
      </x:c>
      <x:c r="G3689" s="0" t="s">
        <x:v>63</x:v>
      </x:c>
      <x:c r="H3689" s="0" t="s">
        <x:v>64</x:v>
      </x:c>
      <x:c r="I3689" s="0" t="s">
        <x:v>58</x:v>
      </x:c>
      <x:c r="J3689" s="0" t="s">
        <x:v>58</x:v>
      </x:c>
      <x:c r="K3689" s="0" t="s">
        <x:v>57</x:v>
      </x:c>
      <x:c r="L3689" s="0">
        <x:v>169</x:v>
      </x:c>
    </x:row>
    <x:row r="3690" spans="1:12">
      <x:c r="A3690" s="0" t="s">
        <x:v>2</x:v>
      </x:c>
      <x:c r="B3690" s="0" t="s">
        <x:v>4</x:v>
      </x:c>
      <x:c r="C3690" s="0" t="s">
        <x:v>134</x:v>
      </x:c>
      <x:c r="D3690" s="0" t="s">
        <x:v>135</x:v>
      </x:c>
      <x:c r="E3690" s="0" t="s">
        <x:v>52</x:v>
      </x:c>
      <x:c r="F3690" s="0" t="s">
        <x:v>53</x:v>
      </x:c>
      <x:c r="G3690" s="0" t="s">
        <x:v>65</x:v>
      </x:c>
      <x:c r="H3690" s="0" t="s">
        <x:v>66</x:v>
      </x:c>
      <x:c r="I3690" s="0" t="s">
        <x:v>56</x:v>
      </x:c>
      <x:c r="J3690" s="0" t="s">
        <x:v>56</x:v>
      </x:c>
      <x:c r="K3690" s="0" t="s">
        <x:v>57</x:v>
      </x:c>
      <x:c r="L3690" s="0">
        <x:v>60</x:v>
      </x:c>
    </x:row>
    <x:row r="3691" spans="1:12">
      <x:c r="A3691" s="0" t="s">
        <x:v>2</x:v>
      </x:c>
      <x:c r="B3691" s="0" t="s">
        <x:v>4</x:v>
      </x:c>
      <x:c r="C3691" s="0" t="s">
        <x:v>134</x:v>
      </x:c>
      <x:c r="D3691" s="0" t="s">
        <x:v>135</x:v>
      </x:c>
      <x:c r="E3691" s="0" t="s">
        <x:v>52</x:v>
      </x:c>
      <x:c r="F3691" s="0" t="s">
        <x:v>53</x:v>
      </x:c>
      <x:c r="G3691" s="0" t="s">
        <x:v>65</x:v>
      </x:c>
      <x:c r="H3691" s="0" t="s">
        <x:v>66</x:v>
      </x:c>
      <x:c r="I3691" s="0" t="s">
        <x:v>58</x:v>
      </x:c>
      <x:c r="J3691" s="0" t="s">
        <x:v>58</x:v>
      </x:c>
      <x:c r="K3691" s="0" t="s">
        <x:v>57</x:v>
      </x:c>
      <x:c r="L3691" s="0">
        <x:v>49</x:v>
      </x:c>
    </x:row>
    <x:row r="3692" spans="1:12">
      <x:c r="A3692" s="0" t="s">
        <x:v>2</x:v>
      </x:c>
      <x:c r="B3692" s="0" t="s">
        <x:v>4</x:v>
      </x:c>
      <x:c r="C3692" s="0" t="s">
        <x:v>134</x:v>
      </x:c>
      <x:c r="D3692" s="0" t="s">
        <x:v>135</x:v>
      </x:c>
      <x:c r="E3692" s="0" t="s">
        <x:v>52</x:v>
      </x:c>
      <x:c r="F3692" s="0" t="s">
        <x:v>53</x:v>
      </x:c>
      <x:c r="G3692" s="0" t="s">
        <x:v>67</x:v>
      </x:c>
      <x:c r="H3692" s="0" t="s">
        <x:v>68</x:v>
      </x:c>
      <x:c r="I3692" s="0" t="s">
        <x:v>56</x:v>
      </x:c>
      <x:c r="J3692" s="0" t="s">
        <x:v>56</x:v>
      </x:c>
      <x:c r="K3692" s="0" t="s">
        <x:v>57</x:v>
      </x:c>
      <x:c r="L3692" s="0">
        <x:v>16</x:v>
      </x:c>
    </x:row>
    <x:row r="3693" spans="1:12">
      <x:c r="A3693" s="0" t="s">
        <x:v>2</x:v>
      </x:c>
      <x:c r="B3693" s="0" t="s">
        <x:v>4</x:v>
      </x:c>
      <x:c r="C3693" s="0" t="s">
        <x:v>134</x:v>
      </x:c>
      <x:c r="D3693" s="0" t="s">
        <x:v>135</x:v>
      </x:c>
      <x:c r="E3693" s="0" t="s">
        <x:v>52</x:v>
      </x:c>
      <x:c r="F3693" s="0" t="s">
        <x:v>53</x:v>
      </x:c>
      <x:c r="G3693" s="0" t="s">
        <x:v>67</x:v>
      </x:c>
      <x:c r="H3693" s="0" t="s">
        <x:v>68</x:v>
      </x:c>
      <x:c r="I3693" s="0" t="s">
        <x:v>58</x:v>
      </x:c>
      <x:c r="J3693" s="0" t="s">
        <x:v>58</x:v>
      </x:c>
      <x:c r="K3693" s="0" t="s">
        <x:v>57</x:v>
      </x:c>
      <x:c r="L3693" s="0">
        <x:v>20</x:v>
      </x:c>
    </x:row>
    <x:row r="3694" spans="1:12">
      <x:c r="A3694" s="0" t="s">
        <x:v>2</x:v>
      </x:c>
      <x:c r="B3694" s="0" t="s">
        <x:v>4</x:v>
      </x:c>
      <x:c r="C3694" s="0" t="s">
        <x:v>134</x:v>
      </x:c>
      <x:c r="D3694" s="0" t="s">
        <x:v>135</x:v>
      </x:c>
      <x:c r="E3694" s="0" t="s">
        <x:v>52</x:v>
      </x:c>
      <x:c r="F3694" s="0" t="s">
        <x:v>53</x:v>
      </x:c>
      <x:c r="G3694" s="0" t="s">
        <x:v>69</x:v>
      </x:c>
      <x:c r="H3694" s="0" t="s">
        <x:v>70</x:v>
      </x:c>
      <x:c r="I3694" s="0" t="s">
        <x:v>56</x:v>
      </x:c>
      <x:c r="J3694" s="0" t="s">
        <x:v>56</x:v>
      </x:c>
      <x:c r="K3694" s="0" t="s">
        <x:v>57</x:v>
      </x:c>
      <x:c r="L3694" s="0">
        <x:v>12</x:v>
      </x:c>
    </x:row>
    <x:row r="3695" spans="1:12">
      <x:c r="A3695" s="0" t="s">
        <x:v>2</x:v>
      </x:c>
      <x:c r="B3695" s="0" t="s">
        <x:v>4</x:v>
      </x:c>
      <x:c r="C3695" s="0" t="s">
        <x:v>134</x:v>
      </x:c>
      <x:c r="D3695" s="0" t="s">
        <x:v>135</x:v>
      </x:c>
      <x:c r="E3695" s="0" t="s">
        <x:v>52</x:v>
      </x:c>
      <x:c r="F3695" s="0" t="s">
        <x:v>53</x:v>
      </x:c>
      <x:c r="G3695" s="0" t="s">
        <x:v>69</x:v>
      </x:c>
      <x:c r="H3695" s="0" t="s">
        <x:v>70</x:v>
      </x:c>
      <x:c r="I3695" s="0" t="s">
        <x:v>58</x:v>
      </x:c>
      <x:c r="J3695" s="0" t="s">
        <x:v>58</x:v>
      </x:c>
      <x:c r="K3695" s="0" t="s">
        <x:v>57</x:v>
      </x:c>
      <x:c r="L3695" s="0">
        <x:v>9</x:v>
      </x:c>
    </x:row>
    <x:row r="3696" spans="1:12">
      <x:c r="A3696" s="0" t="s">
        <x:v>2</x:v>
      </x:c>
      <x:c r="B3696" s="0" t="s">
        <x:v>4</x:v>
      </x:c>
      <x:c r="C3696" s="0" t="s">
        <x:v>134</x:v>
      </x:c>
      <x:c r="D3696" s="0" t="s">
        <x:v>135</x:v>
      </x:c>
      <x:c r="E3696" s="0" t="s">
        <x:v>52</x:v>
      </x:c>
      <x:c r="F3696" s="0" t="s">
        <x:v>53</x:v>
      </x:c>
      <x:c r="G3696" s="0" t="s">
        <x:v>71</x:v>
      </x:c>
      <x:c r="H3696" s="0" t="s">
        <x:v>72</x:v>
      </x:c>
      <x:c r="I3696" s="0" t="s">
        <x:v>56</x:v>
      </x:c>
      <x:c r="J3696" s="0" t="s">
        <x:v>56</x:v>
      </x:c>
      <x:c r="K3696" s="0" t="s">
        <x:v>57</x:v>
      </x:c>
      <x:c r="L3696" s="0">
        <x:v>1</x:v>
      </x:c>
    </x:row>
    <x:row r="3697" spans="1:12">
      <x:c r="A3697" s="0" t="s">
        <x:v>2</x:v>
      </x:c>
      <x:c r="B3697" s="0" t="s">
        <x:v>4</x:v>
      </x:c>
      <x:c r="C3697" s="0" t="s">
        <x:v>134</x:v>
      </x:c>
      <x:c r="D3697" s="0" t="s">
        <x:v>135</x:v>
      </x:c>
      <x:c r="E3697" s="0" t="s">
        <x:v>52</x:v>
      </x:c>
      <x:c r="F3697" s="0" t="s">
        <x:v>53</x:v>
      </x:c>
      <x:c r="G3697" s="0" t="s">
        <x:v>71</x:v>
      </x:c>
      <x:c r="H3697" s="0" t="s">
        <x:v>72</x:v>
      </x:c>
      <x:c r="I3697" s="0" t="s">
        <x:v>58</x:v>
      </x:c>
      <x:c r="J3697" s="0" t="s">
        <x:v>58</x:v>
      </x:c>
      <x:c r="K3697" s="0" t="s">
        <x:v>57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134</x:v>
      </x:c>
      <x:c r="D3698" s="0" t="s">
        <x:v>135</x:v>
      </x:c>
      <x:c r="E3698" s="0" t="s">
        <x:v>52</x:v>
      </x:c>
      <x:c r="F3698" s="0" t="s">
        <x:v>53</x:v>
      </x:c>
      <x:c r="G3698" s="0" t="s">
        <x:v>73</x:v>
      </x:c>
      <x:c r="H3698" s="0" t="s">
        <x:v>74</x:v>
      </x:c>
      <x:c r="I3698" s="0" t="s">
        <x:v>56</x:v>
      </x:c>
      <x:c r="J3698" s="0" t="s">
        <x:v>56</x:v>
      </x:c>
      <x:c r="K3698" s="0" t="s">
        <x:v>57</x:v>
      </x:c>
      <x:c r="L3698" s="0">
        <x:v>2</x:v>
      </x:c>
    </x:row>
    <x:row r="3699" spans="1:12">
      <x:c r="A3699" s="0" t="s">
        <x:v>2</x:v>
      </x:c>
      <x:c r="B3699" s="0" t="s">
        <x:v>4</x:v>
      </x:c>
      <x:c r="C3699" s="0" t="s">
        <x:v>134</x:v>
      </x:c>
      <x:c r="D3699" s="0" t="s">
        <x:v>135</x:v>
      </x:c>
      <x:c r="E3699" s="0" t="s">
        <x:v>52</x:v>
      </x:c>
      <x:c r="F3699" s="0" t="s">
        <x:v>53</x:v>
      </x:c>
      <x:c r="G3699" s="0" t="s">
        <x:v>73</x:v>
      </x:c>
      <x:c r="H3699" s="0" t="s">
        <x:v>74</x:v>
      </x:c>
      <x:c r="I3699" s="0" t="s">
        <x:v>58</x:v>
      </x:c>
      <x:c r="J3699" s="0" t="s">
        <x:v>58</x:v>
      </x:c>
      <x:c r="K3699" s="0" t="s">
        <x:v>57</x:v>
      </x:c>
      <x:c r="L3699" s="0">
        <x:v>6</x:v>
      </x:c>
    </x:row>
    <x:row r="3700" spans="1:12">
      <x:c r="A3700" s="0" t="s">
        <x:v>2</x:v>
      </x:c>
      <x:c r="B3700" s="0" t="s">
        <x:v>4</x:v>
      </x:c>
      <x:c r="C3700" s="0" t="s">
        <x:v>134</x:v>
      </x:c>
      <x:c r="D3700" s="0" t="s">
        <x:v>135</x:v>
      </x:c>
      <x:c r="E3700" s="0" t="s">
        <x:v>52</x:v>
      </x:c>
      <x:c r="F3700" s="0" t="s">
        <x:v>53</x:v>
      </x:c>
      <x:c r="G3700" s="0" t="s">
        <x:v>75</x:v>
      </x:c>
      <x:c r="H3700" s="0" t="s">
        <x:v>76</x:v>
      </x:c>
      <x:c r="I3700" s="0" t="s">
        <x:v>56</x:v>
      </x:c>
      <x:c r="J3700" s="0" t="s">
        <x:v>56</x:v>
      </x:c>
      <x:c r="K3700" s="0" t="s">
        <x:v>57</x:v>
      </x:c>
      <x:c r="L3700" s="0">
        <x:v>292</x:v>
      </x:c>
    </x:row>
    <x:row r="3701" spans="1:12">
      <x:c r="A3701" s="0" t="s">
        <x:v>2</x:v>
      </x:c>
      <x:c r="B3701" s="0" t="s">
        <x:v>4</x:v>
      </x:c>
      <x:c r="C3701" s="0" t="s">
        <x:v>134</x:v>
      </x:c>
      <x:c r="D3701" s="0" t="s">
        <x:v>135</x:v>
      </x:c>
      <x:c r="E3701" s="0" t="s">
        <x:v>52</x:v>
      </x:c>
      <x:c r="F3701" s="0" t="s">
        <x:v>53</x:v>
      </x:c>
      <x:c r="G3701" s="0" t="s">
        <x:v>75</x:v>
      </x:c>
      <x:c r="H3701" s="0" t="s">
        <x:v>76</x:v>
      </x:c>
      <x:c r="I3701" s="0" t="s">
        <x:v>58</x:v>
      </x:c>
      <x:c r="J3701" s="0" t="s">
        <x:v>58</x:v>
      </x:c>
      <x:c r="K3701" s="0" t="s">
        <x:v>57</x:v>
      </x:c>
      <x:c r="L3701" s="0">
        <x:v>327</x:v>
      </x:c>
    </x:row>
    <x:row r="3702" spans="1:12">
      <x:c r="A3702" s="0" t="s">
        <x:v>2</x:v>
      </x:c>
      <x:c r="B3702" s="0" t="s">
        <x:v>4</x:v>
      </x:c>
      <x:c r="C3702" s="0" t="s">
        <x:v>134</x:v>
      </x:c>
      <x:c r="D3702" s="0" t="s">
        <x:v>135</x:v>
      </x:c>
      <x:c r="E3702" s="0" t="s">
        <x:v>77</x:v>
      </x:c>
      <x:c r="F3702" s="0" t="s">
        <x:v>78</x:v>
      </x:c>
      <x:c r="G3702" s="0" t="s">
        <x:v>54</x:v>
      </x:c>
      <x:c r="H3702" s="0" t="s">
        <x:v>55</x:v>
      </x:c>
      <x:c r="I3702" s="0" t="s">
        <x:v>56</x:v>
      </x:c>
      <x:c r="J3702" s="0" t="s">
        <x:v>56</x:v>
      </x:c>
      <x:c r="K3702" s="0" t="s">
        <x:v>57</x:v>
      </x:c>
      <x:c r="L3702" s="0">
        <x:v>6828</x:v>
      </x:c>
    </x:row>
    <x:row r="3703" spans="1:12">
      <x:c r="A3703" s="0" t="s">
        <x:v>2</x:v>
      </x:c>
      <x:c r="B3703" s="0" t="s">
        <x:v>4</x:v>
      </x:c>
      <x:c r="C3703" s="0" t="s">
        <x:v>134</x:v>
      </x:c>
      <x:c r="D3703" s="0" t="s">
        <x:v>135</x:v>
      </x:c>
      <x:c r="E3703" s="0" t="s">
        <x:v>77</x:v>
      </x:c>
      <x:c r="F3703" s="0" t="s">
        <x:v>78</x:v>
      </x:c>
      <x:c r="G3703" s="0" t="s">
        <x:v>54</x:v>
      </x:c>
      <x:c r="H3703" s="0" t="s">
        <x:v>55</x:v>
      </x:c>
      <x:c r="I3703" s="0" t="s">
        <x:v>58</x:v>
      </x:c>
      <x:c r="J3703" s="0" t="s">
        <x:v>58</x:v>
      </x:c>
      <x:c r="K3703" s="0" t="s">
        <x:v>57</x:v>
      </x:c>
      <x:c r="L3703" s="0">
        <x:v>6079</x:v>
      </x:c>
    </x:row>
    <x:row r="3704" spans="1:12">
      <x:c r="A3704" s="0" t="s">
        <x:v>2</x:v>
      </x:c>
      <x:c r="B3704" s="0" t="s">
        <x:v>4</x:v>
      </x:c>
      <x:c r="C3704" s="0" t="s">
        <x:v>134</x:v>
      </x:c>
      <x:c r="D3704" s="0" t="s">
        <x:v>135</x:v>
      </x:c>
      <x:c r="E3704" s="0" t="s">
        <x:v>77</x:v>
      </x:c>
      <x:c r="F3704" s="0" t="s">
        <x:v>78</x:v>
      </x:c>
      <x:c r="G3704" s="0" t="s">
        <x:v>59</x:v>
      </x:c>
      <x:c r="H3704" s="0" t="s">
        <x:v>60</x:v>
      </x:c>
      <x:c r="I3704" s="0" t="s">
        <x:v>56</x:v>
      </x:c>
      <x:c r="J3704" s="0" t="s">
        <x:v>56</x:v>
      </x:c>
      <x:c r="K3704" s="0" t="s">
        <x:v>57</x:v>
      </x:c>
      <x:c r="L3704" s="0">
        <x:v>3303</x:v>
      </x:c>
    </x:row>
    <x:row r="3705" spans="1:12">
      <x:c r="A3705" s="0" t="s">
        <x:v>2</x:v>
      </x:c>
      <x:c r="B3705" s="0" t="s">
        <x:v>4</x:v>
      </x:c>
      <x:c r="C3705" s="0" t="s">
        <x:v>134</x:v>
      </x:c>
      <x:c r="D3705" s="0" t="s">
        <x:v>135</x:v>
      </x:c>
      <x:c r="E3705" s="0" t="s">
        <x:v>77</x:v>
      </x:c>
      <x:c r="F3705" s="0" t="s">
        <x:v>78</x:v>
      </x:c>
      <x:c r="G3705" s="0" t="s">
        <x:v>59</x:v>
      </x:c>
      <x:c r="H3705" s="0" t="s">
        <x:v>60</x:v>
      </x:c>
      <x:c r="I3705" s="0" t="s">
        <x:v>58</x:v>
      </x:c>
      <x:c r="J3705" s="0" t="s">
        <x:v>58</x:v>
      </x:c>
      <x:c r="K3705" s="0" t="s">
        <x:v>57</x:v>
      </x:c>
      <x:c r="L3705" s="0">
        <x:v>2649</x:v>
      </x:c>
    </x:row>
    <x:row r="3706" spans="1:12">
      <x:c r="A3706" s="0" t="s">
        <x:v>2</x:v>
      </x:c>
      <x:c r="B3706" s="0" t="s">
        <x:v>4</x:v>
      </x:c>
      <x:c r="C3706" s="0" t="s">
        <x:v>134</x:v>
      </x:c>
      <x:c r="D3706" s="0" t="s">
        <x:v>135</x:v>
      </x:c>
      <x:c r="E3706" s="0" t="s">
        <x:v>77</x:v>
      </x:c>
      <x:c r="F3706" s="0" t="s">
        <x:v>78</x:v>
      </x:c>
      <x:c r="G3706" s="0" t="s">
        <x:v>61</x:v>
      </x:c>
      <x:c r="H3706" s="0" t="s">
        <x:v>62</x:v>
      </x:c>
      <x:c r="I3706" s="0" t="s">
        <x:v>56</x:v>
      </x:c>
      <x:c r="J3706" s="0" t="s">
        <x:v>56</x:v>
      </x:c>
      <x:c r="K3706" s="0" t="s">
        <x:v>57</x:v>
      </x:c>
      <x:c r="L3706" s="0">
        <x:v>2840</x:v>
      </x:c>
    </x:row>
    <x:row r="3707" spans="1:12">
      <x:c r="A3707" s="0" t="s">
        <x:v>2</x:v>
      </x:c>
      <x:c r="B3707" s="0" t="s">
        <x:v>4</x:v>
      </x:c>
      <x:c r="C3707" s="0" t="s">
        <x:v>134</x:v>
      </x:c>
      <x:c r="D3707" s="0" t="s">
        <x:v>135</x:v>
      </x:c>
      <x:c r="E3707" s="0" t="s">
        <x:v>77</x:v>
      </x:c>
      <x:c r="F3707" s="0" t="s">
        <x:v>78</x:v>
      </x:c>
      <x:c r="G3707" s="0" t="s">
        <x:v>61</x:v>
      </x:c>
      <x:c r="H3707" s="0" t="s">
        <x:v>62</x:v>
      </x:c>
      <x:c r="I3707" s="0" t="s">
        <x:v>58</x:v>
      </x:c>
      <x:c r="J3707" s="0" t="s">
        <x:v>58</x:v>
      </x:c>
      <x:c r="K3707" s="0" t="s">
        <x:v>57</x:v>
      </x:c>
      <x:c r="L3707" s="0">
        <x:v>2707</x:v>
      </x:c>
    </x:row>
    <x:row r="3708" spans="1:12">
      <x:c r="A3708" s="0" t="s">
        <x:v>2</x:v>
      </x:c>
      <x:c r="B3708" s="0" t="s">
        <x:v>4</x:v>
      </x:c>
      <x:c r="C3708" s="0" t="s">
        <x:v>134</x:v>
      </x:c>
      <x:c r="D3708" s="0" t="s">
        <x:v>135</x:v>
      </x:c>
      <x:c r="E3708" s="0" t="s">
        <x:v>77</x:v>
      </x:c>
      <x:c r="F3708" s="0" t="s">
        <x:v>78</x:v>
      </x:c>
      <x:c r="G3708" s="0" t="s">
        <x:v>63</x:v>
      </x:c>
      <x:c r="H3708" s="0" t="s">
        <x:v>64</x:v>
      </x:c>
      <x:c r="I3708" s="0" t="s">
        <x:v>56</x:v>
      </x:c>
      <x:c r="J3708" s="0" t="s">
        <x:v>56</x:v>
      </x:c>
      <x:c r="K3708" s="0" t="s">
        <x:v>57</x:v>
      </x:c>
      <x:c r="L3708" s="0">
        <x:v>331</x:v>
      </x:c>
    </x:row>
    <x:row r="3709" spans="1:12">
      <x:c r="A3709" s="0" t="s">
        <x:v>2</x:v>
      </x:c>
      <x:c r="B3709" s="0" t="s">
        <x:v>4</x:v>
      </x:c>
      <x:c r="C3709" s="0" t="s">
        <x:v>134</x:v>
      </x:c>
      <x:c r="D3709" s="0" t="s">
        <x:v>135</x:v>
      </x:c>
      <x:c r="E3709" s="0" t="s">
        <x:v>77</x:v>
      </x:c>
      <x:c r="F3709" s="0" t="s">
        <x:v>78</x:v>
      </x:c>
      <x:c r="G3709" s="0" t="s">
        <x:v>63</x:v>
      </x:c>
      <x:c r="H3709" s="0" t="s">
        <x:v>64</x:v>
      </x:c>
      <x:c r="I3709" s="0" t="s">
        <x:v>58</x:v>
      </x:c>
      <x:c r="J3709" s="0" t="s">
        <x:v>58</x:v>
      </x:c>
      <x:c r="K3709" s="0" t="s">
        <x:v>57</x:v>
      </x:c>
      <x:c r="L3709" s="0">
        <x:v>369</x:v>
      </x:c>
    </x:row>
    <x:row r="3710" spans="1:12">
      <x:c r="A3710" s="0" t="s">
        <x:v>2</x:v>
      </x:c>
      <x:c r="B3710" s="0" t="s">
        <x:v>4</x:v>
      </x:c>
      <x:c r="C3710" s="0" t="s">
        <x:v>134</x:v>
      </x:c>
      <x:c r="D3710" s="0" t="s">
        <x:v>135</x:v>
      </x:c>
      <x:c r="E3710" s="0" t="s">
        <x:v>77</x:v>
      </x:c>
      <x:c r="F3710" s="0" t="s">
        <x:v>78</x:v>
      </x:c>
      <x:c r="G3710" s="0" t="s">
        <x:v>65</x:v>
      </x:c>
      <x:c r="H3710" s="0" t="s">
        <x:v>66</x:v>
      </x:c>
      <x:c r="I3710" s="0" t="s">
        <x:v>56</x:v>
      </x:c>
      <x:c r="J3710" s="0" t="s">
        <x:v>56</x:v>
      </x:c>
      <x:c r="K3710" s="0" t="s">
        <x:v>57</x:v>
      </x:c>
      <x:c r="L3710" s="0">
        <x:v>112</x:v>
      </x:c>
    </x:row>
    <x:row r="3711" spans="1:12">
      <x:c r="A3711" s="0" t="s">
        <x:v>2</x:v>
      </x:c>
      <x:c r="B3711" s="0" t="s">
        <x:v>4</x:v>
      </x:c>
      <x:c r="C3711" s="0" t="s">
        <x:v>134</x:v>
      </x:c>
      <x:c r="D3711" s="0" t="s">
        <x:v>135</x:v>
      </x:c>
      <x:c r="E3711" s="0" t="s">
        <x:v>77</x:v>
      </x:c>
      <x:c r="F3711" s="0" t="s">
        <x:v>78</x:v>
      </x:c>
      <x:c r="G3711" s="0" t="s">
        <x:v>65</x:v>
      </x:c>
      <x:c r="H3711" s="0" t="s">
        <x:v>66</x:v>
      </x:c>
      <x:c r="I3711" s="0" t="s">
        <x:v>58</x:v>
      </x:c>
      <x:c r="J3711" s="0" t="s">
        <x:v>58</x:v>
      </x:c>
      <x:c r="K3711" s="0" t="s">
        <x:v>57</x:v>
      </x:c>
      <x:c r="L3711" s="0">
        <x:v>130</x:v>
      </x:c>
    </x:row>
    <x:row r="3712" spans="1:12">
      <x:c r="A3712" s="0" t="s">
        <x:v>2</x:v>
      </x:c>
      <x:c r="B3712" s="0" t="s">
        <x:v>4</x:v>
      </x:c>
      <x:c r="C3712" s="0" t="s">
        <x:v>134</x:v>
      </x:c>
      <x:c r="D3712" s="0" t="s">
        <x:v>135</x:v>
      </x:c>
      <x:c r="E3712" s="0" t="s">
        <x:v>77</x:v>
      </x:c>
      <x:c r="F3712" s="0" t="s">
        <x:v>78</x:v>
      </x:c>
      <x:c r="G3712" s="0" t="s">
        <x:v>67</x:v>
      </x:c>
      <x:c r="H3712" s="0" t="s">
        <x:v>68</x:v>
      </x:c>
      <x:c r="I3712" s="0" t="s">
        <x:v>56</x:v>
      </x:c>
      <x:c r="J3712" s="0" t="s">
        <x:v>56</x:v>
      </x:c>
      <x:c r="K3712" s="0" t="s">
        <x:v>57</x:v>
      </x:c>
      <x:c r="L3712" s="0">
        <x:v>46</x:v>
      </x:c>
    </x:row>
    <x:row r="3713" spans="1:12">
      <x:c r="A3713" s="0" t="s">
        <x:v>2</x:v>
      </x:c>
      <x:c r="B3713" s="0" t="s">
        <x:v>4</x:v>
      </x:c>
      <x:c r="C3713" s="0" t="s">
        <x:v>134</x:v>
      </x:c>
      <x:c r="D3713" s="0" t="s">
        <x:v>135</x:v>
      </x:c>
      <x:c r="E3713" s="0" t="s">
        <x:v>77</x:v>
      </x:c>
      <x:c r="F3713" s="0" t="s">
        <x:v>78</x:v>
      </x:c>
      <x:c r="G3713" s="0" t="s">
        <x:v>67</x:v>
      </x:c>
      <x:c r="H3713" s="0" t="s">
        <x:v>68</x:v>
      </x:c>
      <x:c r="I3713" s="0" t="s">
        <x:v>58</x:v>
      </x:c>
      <x:c r="J3713" s="0" t="s">
        <x:v>58</x:v>
      </x:c>
      <x:c r="K3713" s="0" t="s">
        <x:v>57</x:v>
      </x:c>
      <x:c r="L3713" s="0">
        <x:v>58</x:v>
      </x:c>
    </x:row>
    <x:row r="3714" spans="1:12">
      <x:c r="A3714" s="0" t="s">
        <x:v>2</x:v>
      </x:c>
      <x:c r="B3714" s="0" t="s">
        <x:v>4</x:v>
      </x:c>
      <x:c r="C3714" s="0" t="s">
        <x:v>134</x:v>
      </x:c>
      <x:c r="D3714" s="0" t="s">
        <x:v>135</x:v>
      </x:c>
      <x:c r="E3714" s="0" t="s">
        <x:v>77</x:v>
      </x:c>
      <x:c r="F3714" s="0" t="s">
        <x:v>78</x:v>
      </x:c>
      <x:c r="G3714" s="0" t="s">
        <x:v>69</x:v>
      </x:c>
      <x:c r="H3714" s="0" t="s">
        <x:v>70</x:v>
      </x:c>
      <x:c r="I3714" s="0" t="s">
        <x:v>56</x:v>
      </x:c>
      <x:c r="J3714" s="0" t="s">
        <x:v>56</x:v>
      </x:c>
      <x:c r="K3714" s="0" t="s">
        <x:v>57</x:v>
      </x:c>
      <x:c r="L3714" s="0">
        <x:v>26</x:v>
      </x:c>
    </x:row>
    <x:row r="3715" spans="1:12">
      <x:c r="A3715" s="0" t="s">
        <x:v>2</x:v>
      </x:c>
      <x:c r="B3715" s="0" t="s">
        <x:v>4</x:v>
      </x:c>
      <x:c r="C3715" s="0" t="s">
        <x:v>134</x:v>
      </x:c>
      <x:c r="D3715" s="0" t="s">
        <x:v>135</x:v>
      </x:c>
      <x:c r="E3715" s="0" t="s">
        <x:v>77</x:v>
      </x:c>
      <x:c r="F3715" s="0" t="s">
        <x:v>78</x:v>
      </x:c>
      <x:c r="G3715" s="0" t="s">
        <x:v>69</x:v>
      </x:c>
      <x:c r="H3715" s="0" t="s">
        <x:v>70</x:v>
      </x:c>
      <x:c r="I3715" s="0" t="s">
        <x:v>58</x:v>
      </x:c>
      <x:c r="J3715" s="0" t="s">
        <x:v>58</x:v>
      </x:c>
      <x:c r="K3715" s="0" t="s">
        <x:v>57</x:v>
      </x:c>
      <x:c r="L3715" s="0">
        <x:v>21</x:v>
      </x:c>
    </x:row>
    <x:row r="3716" spans="1:12">
      <x:c r="A3716" s="0" t="s">
        <x:v>2</x:v>
      </x:c>
      <x:c r="B3716" s="0" t="s">
        <x:v>4</x:v>
      </x:c>
      <x:c r="C3716" s="0" t="s">
        <x:v>134</x:v>
      </x:c>
      <x:c r="D3716" s="0" t="s">
        <x:v>135</x:v>
      </x:c>
      <x:c r="E3716" s="0" t="s">
        <x:v>77</x:v>
      </x:c>
      <x:c r="F3716" s="0" t="s">
        <x:v>78</x:v>
      </x:c>
      <x:c r="G3716" s="0" t="s">
        <x:v>71</x:v>
      </x:c>
      <x:c r="H3716" s="0" t="s">
        <x:v>72</x:v>
      </x:c>
      <x:c r="I3716" s="0" t="s">
        <x:v>56</x:v>
      </x:c>
      <x:c r="J3716" s="0" t="s">
        <x:v>56</x:v>
      </x:c>
      <x:c r="K3716" s="0" t="s">
        <x:v>57</x:v>
      </x:c>
      <x:c r="L3716" s="0">
        <x:v>3</x:v>
      </x:c>
    </x:row>
    <x:row r="3717" spans="1:12">
      <x:c r="A3717" s="0" t="s">
        <x:v>2</x:v>
      </x:c>
      <x:c r="B3717" s="0" t="s">
        <x:v>4</x:v>
      </x:c>
      <x:c r="C3717" s="0" t="s">
        <x:v>134</x:v>
      </x:c>
      <x:c r="D3717" s="0" t="s">
        <x:v>135</x:v>
      </x:c>
      <x:c r="E3717" s="0" t="s">
        <x:v>77</x:v>
      </x:c>
      <x:c r="F3717" s="0" t="s">
        <x:v>78</x:v>
      </x:c>
      <x:c r="G3717" s="0" t="s">
        <x:v>71</x:v>
      </x:c>
      <x:c r="H3717" s="0" t="s">
        <x:v>72</x:v>
      </x:c>
      <x:c r="I3717" s="0" t="s">
        <x:v>58</x:v>
      </x:c>
      <x:c r="J3717" s="0" t="s">
        <x:v>58</x:v>
      </x:c>
      <x:c r="K3717" s="0" t="s">
        <x:v>57</x:v>
      </x:c>
      <x:c r="L3717" s="0">
        <x:v>2</x:v>
      </x:c>
    </x:row>
    <x:row r="3718" spans="1:12">
      <x:c r="A3718" s="0" t="s">
        <x:v>2</x:v>
      </x:c>
      <x:c r="B3718" s="0" t="s">
        <x:v>4</x:v>
      </x:c>
      <x:c r="C3718" s="0" t="s">
        <x:v>134</x:v>
      </x:c>
      <x:c r="D3718" s="0" t="s">
        <x:v>135</x:v>
      </x:c>
      <x:c r="E3718" s="0" t="s">
        <x:v>77</x:v>
      </x:c>
      <x:c r="F3718" s="0" t="s">
        <x:v>78</x:v>
      </x:c>
      <x:c r="G3718" s="0" t="s">
        <x:v>73</x:v>
      </x:c>
      <x:c r="H3718" s="0" t="s">
        <x:v>74</x:v>
      </x:c>
      <x:c r="I3718" s="0" t="s">
        <x:v>56</x:v>
      </x:c>
      <x:c r="J3718" s="0" t="s">
        <x:v>56</x:v>
      </x:c>
      <x:c r="K3718" s="0" t="s">
        <x:v>57</x:v>
      </x:c>
      <x:c r="L3718" s="0">
        <x:v>8</x:v>
      </x:c>
    </x:row>
    <x:row r="3719" spans="1:12">
      <x:c r="A3719" s="0" t="s">
        <x:v>2</x:v>
      </x:c>
      <x:c r="B3719" s="0" t="s">
        <x:v>4</x:v>
      </x:c>
      <x:c r="C3719" s="0" t="s">
        <x:v>134</x:v>
      </x:c>
      <x:c r="D3719" s="0" t="s">
        <x:v>135</x:v>
      </x:c>
      <x:c r="E3719" s="0" t="s">
        <x:v>77</x:v>
      </x:c>
      <x:c r="F3719" s="0" t="s">
        <x:v>78</x:v>
      </x:c>
      <x:c r="G3719" s="0" t="s">
        <x:v>73</x:v>
      </x:c>
      <x:c r="H3719" s="0" t="s">
        <x:v>74</x:v>
      </x:c>
      <x:c r="I3719" s="0" t="s">
        <x:v>58</x:v>
      </x:c>
      <x:c r="J3719" s="0" t="s">
        <x:v>58</x:v>
      </x:c>
      <x:c r="K3719" s="0" t="s">
        <x:v>57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134</x:v>
      </x:c>
      <x:c r="D3720" s="0" t="s">
        <x:v>135</x:v>
      </x:c>
      <x:c r="E3720" s="0" t="s">
        <x:v>77</x:v>
      </x:c>
      <x:c r="F3720" s="0" t="s">
        <x:v>78</x:v>
      </x:c>
      <x:c r="G3720" s="0" t="s">
        <x:v>75</x:v>
      </x:c>
      <x:c r="H3720" s="0" t="s">
        <x:v>76</x:v>
      </x:c>
      <x:c r="I3720" s="0" t="s">
        <x:v>56</x:v>
      </x:c>
      <x:c r="J3720" s="0" t="s">
        <x:v>56</x:v>
      </x:c>
      <x:c r="K3720" s="0" t="s">
        <x:v>57</x:v>
      </x:c>
      <x:c r="L3720" s="0">
        <x:v>159</x:v>
      </x:c>
    </x:row>
    <x:row r="3721" spans="1:12">
      <x:c r="A3721" s="0" t="s">
        <x:v>2</x:v>
      </x:c>
      <x:c r="B3721" s="0" t="s">
        <x:v>4</x:v>
      </x:c>
      <x:c r="C3721" s="0" t="s">
        <x:v>134</x:v>
      </x:c>
      <x:c r="D3721" s="0" t="s">
        <x:v>135</x:v>
      </x:c>
      <x:c r="E3721" s="0" t="s">
        <x:v>77</x:v>
      </x:c>
      <x:c r="F3721" s="0" t="s">
        <x:v>78</x:v>
      </x:c>
      <x:c r="G3721" s="0" t="s">
        <x:v>75</x:v>
      </x:c>
      <x:c r="H3721" s="0" t="s">
        <x:v>76</x:v>
      </x:c>
      <x:c r="I3721" s="0" t="s">
        <x:v>58</x:v>
      </x:c>
      <x:c r="J3721" s="0" t="s">
        <x:v>58</x:v>
      </x:c>
      <x:c r="K3721" s="0" t="s">
        <x:v>57</x:v>
      </x:c>
      <x:c r="L3721" s="0">
        <x:v>143</x:v>
      </x:c>
    </x:row>
    <x:row r="3722" spans="1:12">
      <x:c r="A3722" s="0" t="s">
        <x:v>2</x:v>
      </x:c>
      <x:c r="B3722" s="0" t="s">
        <x:v>4</x:v>
      </x:c>
      <x:c r="C3722" s="0" t="s">
        <x:v>134</x:v>
      </x:c>
      <x:c r="D3722" s="0" t="s">
        <x:v>135</x:v>
      </x:c>
      <x:c r="E3722" s="0" t="s">
        <x:v>79</x:v>
      </x:c>
      <x:c r="F3722" s="0" t="s">
        <x:v>80</x:v>
      </x:c>
      <x:c r="G3722" s="0" t="s">
        <x:v>54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10390</x:v>
      </x:c>
    </x:row>
    <x:row r="3723" spans="1:12">
      <x:c r="A3723" s="0" t="s">
        <x:v>2</x:v>
      </x:c>
      <x:c r="B3723" s="0" t="s">
        <x:v>4</x:v>
      </x:c>
      <x:c r="C3723" s="0" t="s">
        <x:v>134</x:v>
      </x:c>
      <x:c r="D3723" s="0" t="s">
        <x:v>135</x:v>
      </x:c>
      <x:c r="E3723" s="0" t="s">
        <x:v>79</x:v>
      </x:c>
      <x:c r="F3723" s="0" t="s">
        <x:v>80</x:v>
      </x:c>
      <x:c r="G3723" s="0" t="s">
        <x:v>54</x:v>
      </x:c>
      <x:c r="H3723" s="0" t="s">
        <x:v>55</x:v>
      </x:c>
      <x:c r="I3723" s="0" t="s">
        <x:v>58</x:v>
      </x:c>
      <x:c r="J3723" s="0" t="s">
        <x:v>58</x:v>
      </x:c>
      <x:c r="K3723" s="0" t="s">
        <x:v>57</x:v>
      </x:c>
      <x:c r="L3723" s="0">
        <x:v>10241</x:v>
      </x:c>
    </x:row>
    <x:row r="3724" spans="1:12">
      <x:c r="A3724" s="0" t="s">
        <x:v>2</x:v>
      </x:c>
      <x:c r="B3724" s="0" t="s">
        <x:v>4</x:v>
      </x:c>
      <x:c r="C3724" s="0" t="s">
        <x:v>134</x:v>
      </x:c>
      <x:c r="D3724" s="0" t="s">
        <x:v>135</x:v>
      </x:c>
      <x:c r="E3724" s="0" t="s">
        <x:v>79</x:v>
      </x:c>
      <x:c r="F3724" s="0" t="s">
        <x:v>80</x:v>
      </x:c>
      <x:c r="G3724" s="0" t="s">
        <x:v>59</x:v>
      </x:c>
      <x:c r="H3724" s="0" t="s">
        <x:v>60</x:v>
      </x:c>
      <x:c r="I3724" s="0" t="s">
        <x:v>56</x:v>
      </x:c>
      <x:c r="J3724" s="0" t="s">
        <x:v>56</x:v>
      </x:c>
      <x:c r="K3724" s="0" t="s">
        <x:v>57</x:v>
      </x:c>
      <x:c r="L3724" s="0">
        <x:v>2620</x:v>
      </x:c>
    </x:row>
    <x:row r="3725" spans="1:12">
      <x:c r="A3725" s="0" t="s">
        <x:v>2</x:v>
      </x:c>
      <x:c r="B3725" s="0" t="s">
        <x:v>4</x:v>
      </x:c>
      <x:c r="C3725" s="0" t="s">
        <x:v>134</x:v>
      </x:c>
      <x:c r="D3725" s="0" t="s">
        <x:v>135</x:v>
      </x:c>
      <x:c r="E3725" s="0" t="s">
        <x:v>79</x:v>
      </x:c>
      <x:c r="F3725" s="0" t="s">
        <x:v>80</x:v>
      </x:c>
      <x:c r="G3725" s="0" t="s">
        <x:v>59</x:v>
      </x:c>
      <x:c r="H3725" s="0" t="s">
        <x:v>60</x:v>
      </x:c>
      <x:c r="I3725" s="0" t="s">
        <x:v>58</x:v>
      </x:c>
      <x:c r="J3725" s="0" t="s">
        <x:v>58</x:v>
      </x:c>
      <x:c r="K3725" s="0" t="s">
        <x:v>57</x:v>
      </x:c>
      <x:c r="L3725" s="0">
        <x:v>2207</x:v>
      </x:c>
    </x:row>
    <x:row r="3726" spans="1:12">
      <x:c r="A3726" s="0" t="s">
        <x:v>2</x:v>
      </x:c>
      <x:c r="B3726" s="0" t="s">
        <x:v>4</x:v>
      </x:c>
      <x:c r="C3726" s="0" t="s">
        <x:v>134</x:v>
      </x:c>
      <x:c r="D3726" s="0" t="s">
        <x:v>135</x:v>
      </x:c>
      <x:c r="E3726" s="0" t="s">
        <x:v>79</x:v>
      </x:c>
      <x:c r="F3726" s="0" t="s">
        <x:v>80</x:v>
      </x:c>
      <x:c r="G3726" s="0" t="s">
        <x:v>61</x:v>
      </x:c>
      <x:c r="H3726" s="0" t="s">
        <x:v>62</x:v>
      </x:c>
      <x:c r="I3726" s="0" t="s">
        <x:v>56</x:v>
      </x:c>
      <x:c r="J3726" s="0" t="s">
        <x:v>56</x:v>
      </x:c>
      <x:c r="K3726" s="0" t="s">
        <x:v>57</x:v>
      </x:c>
      <x:c r="L3726" s="0">
        <x:v>4970</x:v>
      </x:c>
    </x:row>
    <x:row r="3727" spans="1:12">
      <x:c r="A3727" s="0" t="s">
        <x:v>2</x:v>
      </x:c>
      <x:c r="B3727" s="0" t="s">
        <x:v>4</x:v>
      </x:c>
      <x:c r="C3727" s="0" t="s">
        <x:v>134</x:v>
      </x:c>
      <x:c r="D3727" s="0" t="s">
        <x:v>135</x:v>
      </x:c>
      <x:c r="E3727" s="0" t="s">
        <x:v>79</x:v>
      </x:c>
      <x:c r="F3727" s="0" t="s">
        <x:v>80</x:v>
      </x:c>
      <x:c r="G3727" s="0" t="s">
        <x:v>61</x:v>
      </x:c>
      <x:c r="H3727" s="0" t="s">
        <x:v>62</x:v>
      </x:c>
      <x:c r="I3727" s="0" t="s">
        <x:v>58</x:v>
      </x:c>
      <x:c r="J3727" s="0" t="s">
        <x:v>58</x:v>
      </x:c>
      <x:c r="K3727" s="0" t="s">
        <x:v>57</x:v>
      </x:c>
      <x:c r="L3727" s="0">
        <x:v>4958</x:v>
      </x:c>
    </x:row>
    <x:row r="3728" spans="1:12">
      <x:c r="A3728" s="0" t="s">
        <x:v>2</x:v>
      </x:c>
      <x:c r="B3728" s="0" t="s">
        <x:v>4</x:v>
      </x:c>
      <x:c r="C3728" s="0" t="s">
        <x:v>134</x:v>
      </x:c>
      <x:c r="D3728" s="0" t="s">
        <x:v>135</x:v>
      </x:c>
      <x:c r="E3728" s="0" t="s">
        <x:v>79</x:v>
      </x:c>
      <x:c r="F3728" s="0" t="s">
        <x:v>80</x:v>
      </x:c>
      <x:c r="G3728" s="0" t="s">
        <x:v>63</x:v>
      </x:c>
      <x:c r="H3728" s="0" t="s">
        <x:v>64</x:v>
      </x:c>
      <x:c r="I3728" s="0" t="s">
        <x:v>56</x:v>
      </x:c>
      <x:c r="J3728" s="0" t="s">
        <x:v>56</x:v>
      </x:c>
      <x:c r="K3728" s="0" t="s">
        <x:v>57</x:v>
      </x:c>
      <x:c r="L3728" s="0">
        <x:v>1708</x:v>
      </x:c>
    </x:row>
    <x:row r="3729" spans="1:12">
      <x:c r="A3729" s="0" t="s">
        <x:v>2</x:v>
      </x:c>
      <x:c r="B3729" s="0" t="s">
        <x:v>4</x:v>
      </x:c>
      <x:c r="C3729" s="0" t="s">
        <x:v>134</x:v>
      </x:c>
      <x:c r="D3729" s="0" t="s">
        <x:v>135</x:v>
      </x:c>
      <x:c r="E3729" s="0" t="s">
        <x:v>79</x:v>
      </x:c>
      <x:c r="F3729" s="0" t="s">
        <x:v>80</x:v>
      </x:c>
      <x:c r="G3729" s="0" t="s">
        <x:v>63</x:v>
      </x:c>
      <x:c r="H3729" s="0" t="s">
        <x:v>64</x:v>
      </x:c>
      <x:c r="I3729" s="0" t="s">
        <x:v>58</x:v>
      </x:c>
      <x:c r="J3729" s="0" t="s">
        <x:v>58</x:v>
      </x:c>
      <x:c r="K3729" s="0" t="s">
        <x:v>57</x:v>
      </x:c>
      <x:c r="L3729" s="0">
        <x:v>1813</x:v>
      </x:c>
    </x:row>
    <x:row r="3730" spans="1:12">
      <x:c r="A3730" s="0" t="s">
        <x:v>2</x:v>
      </x:c>
      <x:c r="B3730" s="0" t="s">
        <x:v>4</x:v>
      </x:c>
      <x:c r="C3730" s="0" t="s">
        <x:v>134</x:v>
      </x:c>
      <x:c r="D3730" s="0" t="s">
        <x:v>135</x:v>
      </x:c>
      <x:c r="E3730" s="0" t="s">
        <x:v>79</x:v>
      </x:c>
      <x:c r="F3730" s="0" t="s">
        <x:v>80</x:v>
      </x:c>
      <x:c r="G3730" s="0" t="s">
        <x:v>65</x:v>
      </x:c>
      <x:c r="H3730" s="0" t="s">
        <x:v>66</x:v>
      </x:c>
      <x:c r="I3730" s="0" t="s">
        <x:v>56</x:v>
      </x:c>
      <x:c r="J3730" s="0" t="s">
        <x:v>56</x:v>
      </x:c>
      <x:c r="K3730" s="0" t="s">
        <x:v>57</x:v>
      </x:c>
      <x:c r="L3730" s="0">
        <x:v>306</x:v>
      </x:c>
    </x:row>
    <x:row r="3731" spans="1:12">
      <x:c r="A3731" s="0" t="s">
        <x:v>2</x:v>
      </x:c>
      <x:c r="B3731" s="0" t="s">
        <x:v>4</x:v>
      </x:c>
      <x:c r="C3731" s="0" t="s">
        <x:v>134</x:v>
      </x:c>
      <x:c r="D3731" s="0" t="s">
        <x:v>135</x:v>
      </x:c>
      <x:c r="E3731" s="0" t="s">
        <x:v>79</x:v>
      </x:c>
      <x:c r="F3731" s="0" t="s">
        <x:v>80</x:v>
      </x:c>
      <x:c r="G3731" s="0" t="s">
        <x:v>65</x:v>
      </x:c>
      <x:c r="H3731" s="0" t="s">
        <x:v>66</x:v>
      </x:c>
      <x:c r="I3731" s="0" t="s">
        <x:v>58</x:v>
      </x:c>
      <x:c r="J3731" s="0" t="s">
        <x:v>58</x:v>
      </x:c>
      <x:c r="K3731" s="0" t="s">
        <x:v>57</x:v>
      </x:c>
      <x:c r="L3731" s="0">
        <x:v>394</x:v>
      </x:c>
    </x:row>
    <x:row r="3732" spans="1:12">
      <x:c r="A3732" s="0" t="s">
        <x:v>2</x:v>
      </x:c>
      <x:c r="B3732" s="0" t="s">
        <x:v>4</x:v>
      </x:c>
      <x:c r="C3732" s="0" t="s">
        <x:v>134</x:v>
      </x:c>
      <x:c r="D3732" s="0" t="s">
        <x:v>135</x:v>
      </x:c>
      <x:c r="E3732" s="0" t="s">
        <x:v>79</x:v>
      </x:c>
      <x:c r="F3732" s="0" t="s">
        <x:v>80</x:v>
      </x:c>
      <x:c r="G3732" s="0" t="s">
        <x:v>67</x:v>
      </x:c>
      <x:c r="H3732" s="0" t="s">
        <x:v>68</x:v>
      </x:c>
      <x:c r="I3732" s="0" t="s">
        <x:v>56</x:v>
      </x:c>
      <x:c r="J3732" s="0" t="s">
        <x:v>56</x:v>
      </x:c>
      <x:c r="K3732" s="0" t="s">
        <x:v>57</x:v>
      </x:c>
      <x:c r="L3732" s="0">
        <x:v>297</x:v>
      </x:c>
    </x:row>
    <x:row r="3733" spans="1:12">
      <x:c r="A3733" s="0" t="s">
        <x:v>2</x:v>
      </x:c>
      <x:c r="B3733" s="0" t="s">
        <x:v>4</x:v>
      </x:c>
      <x:c r="C3733" s="0" t="s">
        <x:v>134</x:v>
      </x:c>
      <x:c r="D3733" s="0" t="s">
        <x:v>135</x:v>
      </x:c>
      <x:c r="E3733" s="0" t="s">
        <x:v>79</x:v>
      </x:c>
      <x:c r="F3733" s="0" t="s">
        <x:v>80</x:v>
      </x:c>
      <x:c r="G3733" s="0" t="s">
        <x:v>67</x:v>
      </x:c>
      <x:c r="H3733" s="0" t="s">
        <x:v>68</x:v>
      </x:c>
      <x:c r="I3733" s="0" t="s">
        <x:v>58</x:v>
      </x:c>
      <x:c r="J3733" s="0" t="s">
        <x:v>58</x:v>
      </x:c>
      <x:c r="K3733" s="0" t="s">
        <x:v>57</x:v>
      </x:c>
      <x:c r="L3733" s="0">
        <x:v>326</x:v>
      </x:c>
    </x:row>
    <x:row r="3734" spans="1:12">
      <x:c r="A3734" s="0" t="s">
        <x:v>2</x:v>
      </x:c>
      <x:c r="B3734" s="0" t="s">
        <x:v>4</x:v>
      </x:c>
      <x:c r="C3734" s="0" t="s">
        <x:v>134</x:v>
      </x:c>
      <x:c r="D3734" s="0" t="s">
        <x:v>135</x:v>
      </x:c>
      <x:c r="E3734" s="0" t="s">
        <x:v>79</x:v>
      </x:c>
      <x:c r="F3734" s="0" t="s">
        <x:v>80</x:v>
      </x:c>
      <x:c r="G3734" s="0" t="s">
        <x:v>69</x:v>
      </x:c>
      <x:c r="H3734" s="0" t="s">
        <x:v>70</x:v>
      </x:c>
      <x:c r="I3734" s="0" t="s">
        <x:v>56</x:v>
      </x:c>
      <x:c r="J3734" s="0" t="s">
        <x:v>56</x:v>
      </x:c>
      <x:c r="K3734" s="0" t="s">
        <x:v>57</x:v>
      </x:c>
      <x:c r="L3734" s="0">
        <x:v>149</x:v>
      </x:c>
    </x:row>
    <x:row r="3735" spans="1:12">
      <x:c r="A3735" s="0" t="s">
        <x:v>2</x:v>
      </x:c>
      <x:c r="B3735" s="0" t="s">
        <x:v>4</x:v>
      </x:c>
      <x:c r="C3735" s="0" t="s">
        <x:v>134</x:v>
      </x:c>
      <x:c r="D3735" s="0" t="s">
        <x:v>135</x:v>
      </x:c>
      <x:c r="E3735" s="0" t="s">
        <x:v>79</x:v>
      </x:c>
      <x:c r="F3735" s="0" t="s">
        <x:v>80</x:v>
      </x:c>
      <x:c r="G3735" s="0" t="s">
        <x:v>69</x:v>
      </x:c>
      <x:c r="H3735" s="0" t="s">
        <x:v>70</x:v>
      </x:c>
      <x:c r="I3735" s="0" t="s">
        <x:v>58</x:v>
      </x:c>
      <x:c r="J3735" s="0" t="s">
        <x:v>58</x:v>
      </x:c>
      <x:c r="K3735" s="0" t="s">
        <x:v>57</x:v>
      </x:c>
      <x:c r="L3735" s="0">
        <x:v>204</x:v>
      </x:c>
    </x:row>
    <x:row r="3736" spans="1:12">
      <x:c r="A3736" s="0" t="s">
        <x:v>2</x:v>
      </x:c>
      <x:c r="B3736" s="0" t="s">
        <x:v>4</x:v>
      </x:c>
      <x:c r="C3736" s="0" t="s">
        <x:v>134</x:v>
      </x:c>
      <x:c r="D3736" s="0" t="s">
        <x:v>135</x:v>
      </x:c>
      <x:c r="E3736" s="0" t="s">
        <x:v>79</x:v>
      </x:c>
      <x:c r="F3736" s="0" t="s">
        <x:v>80</x:v>
      </x:c>
      <x:c r="G3736" s="0" t="s">
        <x:v>71</x:v>
      </x:c>
      <x:c r="H3736" s="0" t="s">
        <x:v>72</x:v>
      </x:c>
      <x:c r="I3736" s="0" t="s">
        <x:v>56</x:v>
      </x:c>
      <x:c r="J3736" s="0" t="s">
        <x:v>56</x:v>
      </x:c>
      <x:c r="K3736" s="0" t="s">
        <x:v>57</x:v>
      </x:c>
      <x:c r="L3736" s="0">
        <x:v>7</x:v>
      </x:c>
    </x:row>
    <x:row r="3737" spans="1:12">
      <x:c r="A3737" s="0" t="s">
        <x:v>2</x:v>
      </x:c>
      <x:c r="B3737" s="0" t="s">
        <x:v>4</x:v>
      </x:c>
      <x:c r="C3737" s="0" t="s">
        <x:v>134</x:v>
      </x:c>
      <x:c r="D3737" s="0" t="s">
        <x:v>135</x:v>
      </x:c>
      <x:c r="E3737" s="0" t="s">
        <x:v>79</x:v>
      </x:c>
      <x:c r="F3737" s="0" t="s">
        <x:v>80</x:v>
      </x:c>
      <x:c r="G3737" s="0" t="s">
        <x:v>71</x:v>
      </x:c>
      <x:c r="H3737" s="0" t="s">
        <x:v>72</x:v>
      </x:c>
      <x:c r="I3737" s="0" t="s">
        <x:v>58</x:v>
      </x:c>
      <x:c r="J3737" s="0" t="s">
        <x:v>58</x:v>
      </x:c>
      <x:c r="K3737" s="0" t="s">
        <x:v>57</x:v>
      </x:c>
      <x:c r="L3737" s="0">
        <x:v>20</x:v>
      </x:c>
    </x:row>
    <x:row r="3738" spans="1:12">
      <x:c r="A3738" s="0" t="s">
        <x:v>2</x:v>
      </x:c>
      <x:c r="B3738" s="0" t="s">
        <x:v>4</x:v>
      </x:c>
      <x:c r="C3738" s="0" t="s">
        <x:v>134</x:v>
      </x:c>
      <x:c r="D3738" s="0" t="s">
        <x:v>135</x:v>
      </x:c>
      <x:c r="E3738" s="0" t="s">
        <x:v>79</x:v>
      </x:c>
      <x:c r="F3738" s="0" t="s">
        <x:v>80</x:v>
      </x:c>
      <x:c r="G3738" s="0" t="s">
        <x:v>73</x:v>
      </x:c>
      <x:c r="H3738" s="0" t="s">
        <x:v>74</x:v>
      </x:c>
      <x:c r="I3738" s="0" t="s">
        <x:v>56</x:v>
      </x:c>
      <x:c r="J3738" s="0" t="s">
        <x:v>56</x:v>
      </x:c>
      <x:c r="K3738" s="0" t="s">
        <x:v>57</x:v>
      </x:c>
      <x:c r="L3738" s="0">
        <x:v>40</x:v>
      </x:c>
    </x:row>
    <x:row r="3739" spans="1:12">
      <x:c r="A3739" s="0" t="s">
        <x:v>2</x:v>
      </x:c>
      <x:c r="B3739" s="0" t="s">
        <x:v>4</x:v>
      </x:c>
      <x:c r="C3739" s="0" t="s">
        <x:v>134</x:v>
      </x:c>
      <x:c r="D3739" s="0" t="s">
        <x:v>135</x:v>
      </x:c>
      <x:c r="E3739" s="0" t="s">
        <x:v>79</x:v>
      </x:c>
      <x:c r="F3739" s="0" t="s">
        <x:v>80</x:v>
      </x:c>
      <x:c r="G3739" s="0" t="s">
        <x:v>73</x:v>
      </x:c>
      <x:c r="H3739" s="0" t="s">
        <x:v>74</x:v>
      </x:c>
      <x:c r="I3739" s="0" t="s">
        <x:v>58</x:v>
      </x:c>
      <x:c r="J3739" s="0" t="s">
        <x:v>58</x:v>
      </x:c>
      <x:c r="K3739" s="0" t="s">
        <x:v>57</x:v>
      </x:c>
      <x:c r="L3739" s="0">
        <x:v>27</x:v>
      </x:c>
    </x:row>
    <x:row r="3740" spans="1:12">
      <x:c r="A3740" s="0" t="s">
        <x:v>2</x:v>
      </x:c>
      <x:c r="B3740" s="0" t="s">
        <x:v>4</x:v>
      </x:c>
      <x:c r="C3740" s="0" t="s">
        <x:v>134</x:v>
      </x:c>
      <x:c r="D3740" s="0" t="s">
        <x:v>135</x:v>
      </x:c>
      <x:c r="E3740" s="0" t="s">
        <x:v>79</x:v>
      </x:c>
      <x:c r="F3740" s="0" t="s">
        <x:v>80</x:v>
      </x:c>
      <x:c r="G3740" s="0" t="s">
        <x:v>75</x:v>
      </x:c>
      <x:c r="H3740" s="0" t="s">
        <x:v>76</x:v>
      </x:c>
      <x:c r="I3740" s="0" t="s">
        <x:v>56</x:v>
      </x:c>
      <x:c r="J3740" s="0" t="s">
        <x:v>56</x:v>
      </x:c>
      <x:c r="K3740" s="0" t="s">
        <x:v>57</x:v>
      </x:c>
      <x:c r="L3740" s="0">
        <x:v>293</x:v>
      </x:c>
    </x:row>
    <x:row r="3741" spans="1:12">
      <x:c r="A3741" s="0" t="s">
        <x:v>2</x:v>
      </x:c>
      <x:c r="B3741" s="0" t="s">
        <x:v>4</x:v>
      </x:c>
      <x:c r="C3741" s="0" t="s">
        <x:v>134</x:v>
      </x:c>
      <x:c r="D3741" s="0" t="s">
        <x:v>135</x:v>
      </x:c>
      <x:c r="E3741" s="0" t="s">
        <x:v>79</x:v>
      </x:c>
      <x:c r="F3741" s="0" t="s">
        <x:v>80</x:v>
      </x:c>
      <x:c r="G3741" s="0" t="s">
        <x:v>75</x:v>
      </x:c>
      <x:c r="H3741" s="0" t="s">
        <x:v>76</x:v>
      </x:c>
      <x:c r="I3741" s="0" t="s">
        <x:v>58</x:v>
      </x:c>
      <x:c r="J3741" s="0" t="s">
        <x:v>58</x:v>
      </x:c>
      <x:c r="K3741" s="0" t="s">
        <x:v>57</x:v>
      </x:c>
      <x:c r="L3741" s="0">
        <x:v>292</x:v>
      </x:c>
    </x:row>
    <x:row r="3742" spans="1:12">
      <x:c r="A3742" s="0" t="s">
        <x:v>2</x:v>
      </x:c>
      <x:c r="B3742" s="0" t="s">
        <x:v>4</x:v>
      </x:c>
      <x:c r="C3742" s="0" t="s">
        <x:v>134</x:v>
      </x:c>
      <x:c r="D3742" s="0" t="s">
        <x:v>135</x:v>
      </x:c>
      <x:c r="E3742" s="0" t="s">
        <x:v>81</x:v>
      </x:c>
      <x:c r="F3742" s="0" t="s">
        <x:v>82</x:v>
      </x:c>
      <x:c r="G3742" s="0" t="s">
        <x:v>54</x:v>
      </x:c>
      <x:c r="H3742" s="0" t="s">
        <x:v>55</x:v>
      </x:c>
      <x:c r="I3742" s="0" t="s">
        <x:v>56</x:v>
      </x:c>
      <x:c r="J3742" s="0" t="s">
        <x:v>56</x:v>
      </x:c>
      <x:c r="K3742" s="0" t="s">
        <x:v>57</x:v>
      </x:c>
      <x:c r="L3742" s="0">
        <x:v>2560</x:v>
      </x:c>
    </x:row>
    <x:row r="3743" spans="1:12">
      <x:c r="A3743" s="0" t="s">
        <x:v>2</x:v>
      </x:c>
      <x:c r="B3743" s="0" t="s">
        <x:v>4</x:v>
      </x:c>
      <x:c r="C3743" s="0" t="s">
        <x:v>134</x:v>
      </x:c>
      <x:c r="D3743" s="0" t="s">
        <x:v>135</x:v>
      </x:c>
      <x:c r="E3743" s="0" t="s">
        <x:v>81</x:v>
      </x:c>
      <x:c r="F3743" s="0" t="s">
        <x:v>82</x:v>
      </x:c>
      <x:c r="G3743" s="0" t="s">
        <x:v>54</x:v>
      </x:c>
      <x:c r="H3743" s="0" t="s">
        <x:v>55</x:v>
      </x:c>
      <x:c r="I3743" s="0" t="s">
        <x:v>58</x:v>
      </x:c>
      <x:c r="J3743" s="0" t="s">
        <x:v>58</x:v>
      </x:c>
      <x:c r="K3743" s="0" t="s">
        <x:v>57</x:v>
      </x:c>
      <x:c r="L3743" s="0">
        <x:v>2903</x:v>
      </x:c>
    </x:row>
    <x:row r="3744" spans="1:12">
      <x:c r="A3744" s="0" t="s">
        <x:v>2</x:v>
      </x:c>
      <x:c r="B3744" s="0" t="s">
        <x:v>4</x:v>
      </x:c>
      <x:c r="C3744" s="0" t="s">
        <x:v>134</x:v>
      </x:c>
      <x:c r="D3744" s="0" t="s">
        <x:v>135</x:v>
      </x:c>
      <x:c r="E3744" s="0" t="s">
        <x:v>81</x:v>
      </x:c>
      <x:c r="F3744" s="0" t="s">
        <x:v>82</x:v>
      </x:c>
      <x:c r="G3744" s="0" t="s">
        <x:v>59</x:v>
      </x:c>
      <x:c r="H3744" s="0" t="s">
        <x:v>60</x:v>
      </x:c>
      <x:c r="I3744" s="0" t="s">
        <x:v>56</x:v>
      </x:c>
      <x:c r="J3744" s="0" t="s">
        <x:v>56</x:v>
      </x:c>
      <x:c r="K3744" s="0" t="s">
        <x:v>57</x:v>
      </x:c>
      <x:c r="L3744" s="0">
        <x:v>712</x:v>
      </x:c>
    </x:row>
    <x:row r="3745" spans="1:12">
      <x:c r="A3745" s="0" t="s">
        <x:v>2</x:v>
      </x:c>
      <x:c r="B3745" s="0" t="s">
        <x:v>4</x:v>
      </x:c>
      <x:c r="C3745" s="0" t="s">
        <x:v>134</x:v>
      </x:c>
      <x:c r="D3745" s="0" t="s">
        <x:v>135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58</x:v>
      </x:c>
      <x:c r="J3745" s="0" t="s">
        <x:v>58</x:v>
      </x:c>
      <x:c r="K3745" s="0" t="s">
        <x:v>57</x:v>
      </x:c>
      <x:c r="L3745" s="0">
        <x:v>834</x:v>
      </x:c>
    </x:row>
    <x:row r="3746" spans="1:12">
      <x:c r="A3746" s="0" t="s">
        <x:v>2</x:v>
      </x:c>
      <x:c r="B3746" s="0" t="s">
        <x:v>4</x:v>
      </x:c>
      <x:c r="C3746" s="0" t="s">
        <x:v>134</x:v>
      </x:c>
      <x:c r="D3746" s="0" t="s">
        <x:v>135</x:v>
      </x:c>
      <x:c r="E3746" s="0" t="s">
        <x:v>81</x:v>
      </x:c>
      <x:c r="F3746" s="0" t="s">
        <x:v>82</x:v>
      </x:c>
      <x:c r="G3746" s="0" t="s">
        <x:v>61</x:v>
      </x:c>
      <x:c r="H3746" s="0" t="s">
        <x:v>62</x:v>
      </x:c>
      <x:c r="I3746" s="0" t="s">
        <x:v>56</x:v>
      </x:c>
      <x:c r="J3746" s="0" t="s">
        <x:v>56</x:v>
      </x:c>
      <x:c r="K3746" s="0" t="s">
        <x:v>57</x:v>
      </x:c>
      <x:c r="L3746" s="0">
        <x:v>1079</x:v>
      </x:c>
    </x:row>
    <x:row r="3747" spans="1:12">
      <x:c r="A3747" s="0" t="s">
        <x:v>2</x:v>
      </x:c>
      <x:c r="B3747" s="0" t="s">
        <x:v>4</x:v>
      </x:c>
      <x:c r="C3747" s="0" t="s">
        <x:v>134</x:v>
      </x:c>
      <x:c r="D3747" s="0" t="s">
        <x:v>135</x:v>
      </x:c>
      <x:c r="E3747" s="0" t="s">
        <x:v>81</x:v>
      </x:c>
      <x:c r="F3747" s="0" t="s">
        <x:v>82</x:v>
      </x:c>
      <x:c r="G3747" s="0" t="s">
        <x:v>61</x:v>
      </x:c>
      <x:c r="H3747" s="0" t="s">
        <x:v>62</x:v>
      </x:c>
      <x:c r="I3747" s="0" t="s">
        <x:v>58</x:v>
      </x:c>
      <x:c r="J3747" s="0" t="s">
        <x:v>58</x:v>
      </x:c>
      <x:c r="K3747" s="0" t="s">
        <x:v>57</x:v>
      </x:c>
      <x:c r="L3747" s="0">
        <x:v>1099</x:v>
      </x:c>
    </x:row>
    <x:row r="3748" spans="1:12">
      <x:c r="A3748" s="0" t="s">
        <x:v>2</x:v>
      </x:c>
      <x:c r="B3748" s="0" t="s">
        <x:v>4</x:v>
      </x:c>
      <x:c r="C3748" s="0" t="s">
        <x:v>134</x:v>
      </x:c>
      <x:c r="D3748" s="0" t="s">
        <x:v>135</x:v>
      </x:c>
      <x:c r="E3748" s="0" t="s">
        <x:v>81</x:v>
      </x:c>
      <x:c r="F3748" s="0" t="s">
        <x:v>82</x:v>
      </x:c>
      <x:c r="G3748" s="0" t="s">
        <x:v>63</x:v>
      </x:c>
      <x:c r="H3748" s="0" t="s">
        <x:v>64</x:v>
      </x:c>
      <x:c r="I3748" s="0" t="s">
        <x:v>56</x:v>
      </x:c>
      <x:c r="J3748" s="0" t="s">
        <x:v>56</x:v>
      </x:c>
      <x:c r="K3748" s="0" t="s">
        <x:v>57</x:v>
      </x:c>
      <x:c r="L3748" s="0">
        <x:v>324</x:v>
      </x:c>
    </x:row>
    <x:row r="3749" spans="1:12">
      <x:c r="A3749" s="0" t="s">
        <x:v>2</x:v>
      </x:c>
      <x:c r="B3749" s="0" t="s">
        <x:v>4</x:v>
      </x:c>
      <x:c r="C3749" s="0" t="s">
        <x:v>134</x:v>
      </x:c>
      <x:c r="D3749" s="0" t="s">
        <x:v>135</x:v>
      </x:c>
      <x:c r="E3749" s="0" t="s">
        <x:v>81</x:v>
      </x:c>
      <x:c r="F3749" s="0" t="s">
        <x:v>82</x:v>
      </x:c>
      <x:c r="G3749" s="0" t="s">
        <x:v>63</x:v>
      </x:c>
      <x:c r="H3749" s="0" t="s">
        <x:v>64</x:v>
      </x:c>
      <x:c r="I3749" s="0" t="s">
        <x:v>58</x:v>
      </x:c>
      <x:c r="J3749" s="0" t="s">
        <x:v>58</x:v>
      </x:c>
      <x:c r="K3749" s="0" t="s">
        <x:v>57</x:v>
      </x:c>
      <x:c r="L3749" s="0">
        <x:v>408</x:v>
      </x:c>
    </x:row>
    <x:row r="3750" spans="1:12">
      <x:c r="A3750" s="0" t="s">
        <x:v>2</x:v>
      </x:c>
      <x:c r="B3750" s="0" t="s">
        <x:v>4</x:v>
      </x:c>
      <x:c r="C3750" s="0" t="s">
        <x:v>134</x:v>
      </x:c>
      <x:c r="D3750" s="0" t="s">
        <x:v>135</x:v>
      </x:c>
      <x:c r="E3750" s="0" t="s">
        <x:v>81</x:v>
      </x:c>
      <x:c r="F3750" s="0" t="s">
        <x:v>82</x:v>
      </x:c>
      <x:c r="G3750" s="0" t="s">
        <x:v>65</x:v>
      </x:c>
      <x:c r="H3750" s="0" t="s">
        <x:v>66</x:v>
      </x:c>
      <x:c r="I3750" s="0" t="s">
        <x:v>56</x:v>
      </x:c>
      <x:c r="J3750" s="0" t="s">
        <x:v>56</x:v>
      </x:c>
      <x:c r="K3750" s="0" t="s">
        <x:v>57</x:v>
      </x:c>
      <x:c r="L3750" s="0">
        <x:v>147</x:v>
      </x:c>
    </x:row>
    <x:row r="3751" spans="1:12">
      <x:c r="A3751" s="0" t="s">
        <x:v>2</x:v>
      </x:c>
      <x:c r="B3751" s="0" t="s">
        <x:v>4</x:v>
      </x:c>
      <x:c r="C3751" s="0" t="s">
        <x:v>134</x:v>
      </x:c>
      <x:c r="D3751" s="0" t="s">
        <x:v>135</x:v>
      </x:c>
      <x:c r="E3751" s="0" t="s">
        <x:v>81</x:v>
      </x:c>
      <x:c r="F3751" s="0" t="s">
        <x:v>82</x:v>
      </x:c>
      <x:c r="G3751" s="0" t="s">
        <x:v>65</x:v>
      </x:c>
      <x:c r="H3751" s="0" t="s">
        <x:v>66</x:v>
      </x:c>
      <x:c r="I3751" s="0" t="s">
        <x:v>58</x:v>
      </x:c>
      <x:c r="J3751" s="0" t="s">
        <x:v>58</x:v>
      </x:c>
      <x:c r="K3751" s="0" t="s">
        <x:v>57</x:v>
      </x:c>
      <x:c r="L3751" s="0">
        <x:v>175</x:v>
      </x:c>
    </x:row>
    <x:row r="3752" spans="1:12">
      <x:c r="A3752" s="0" t="s">
        <x:v>2</x:v>
      </x:c>
      <x:c r="B3752" s="0" t="s">
        <x:v>4</x:v>
      </x:c>
      <x:c r="C3752" s="0" t="s">
        <x:v>134</x:v>
      </x:c>
      <x:c r="D3752" s="0" t="s">
        <x:v>135</x:v>
      </x:c>
      <x:c r="E3752" s="0" t="s">
        <x:v>81</x:v>
      </x:c>
      <x:c r="F3752" s="0" t="s">
        <x:v>82</x:v>
      </x:c>
      <x:c r="G3752" s="0" t="s">
        <x:v>67</x:v>
      </x:c>
      <x:c r="H3752" s="0" t="s">
        <x:v>68</x:v>
      </x:c>
      <x:c r="I3752" s="0" t="s">
        <x:v>56</x:v>
      </x:c>
      <x:c r="J3752" s="0" t="s">
        <x:v>56</x:v>
      </x:c>
      <x:c r="K3752" s="0" t="s">
        <x:v>57</x:v>
      </x:c>
      <x:c r="L3752" s="0">
        <x:v>98</x:v>
      </x:c>
    </x:row>
    <x:row r="3753" spans="1:12">
      <x:c r="A3753" s="0" t="s">
        <x:v>2</x:v>
      </x:c>
      <x:c r="B3753" s="0" t="s">
        <x:v>4</x:v>
      </x:c>
      <x:c r="C3753" s="0" t="s">
        <x:v>134</x:v>
      </x:c>
      <x:c r="D3753" s="0" t="s">
        <x:v>135</x:v>
      </x:c>
      <x:c r="E3753" s="0" t="s">
        <x:v>81</x:v>
      </x:c>
      <x:c r="F3753" s="0" t="s">
        <x:v>82</x:v>
      </x:c>
      <x:c r="G3753" s="0" t="s">
        <x:v>67</x:v>
      </x:c>
      <x:c r="H3753" s="0" t="s">
        <x:v>68</x:v>
      </x:c>
      <x:c r="I3753" s="0" t="s">
        <x:v>58</x:v>
      </x:c>
      <x:c r="J3753" s="0" t="s">
        <x:v>58</x:v>
      </x:c>
      <x:c r="K3753" s="0" t="s">
        <x:v>57</x:v>
      </x:c>
      <x:c r="L3753" s="0">
        <x:v>118</x:v>
      </x:c>
    </x:row>
    <x:row r="3754" spans="1:12">
      <x:c r="A3754" s="0" t="s">
        <x:v>2</x:v>
      </x:c>
      <x:c r="B3754" s="0" t="s">
        <x:v>4</x:v>
      </x:c>
      <x:c r="C3754" s="0" t="s">
        <x:v>134</x:v>
      </x:c>
      <x:c r="D3754" s="0" t="s">
        <x:v>135</x:v>
      </x:c>
      <x:c r="E3754" s="0" t="s">
        <x:v>81</x:v>
      </x:c>
      <x:c r="F3754" s="0" t="s">
        <x:v>82</x:v>
      </x:c>
      <x:c r="G3754" s="0" t="s">
        <x:v>69</x:v>
      </x:c>
      <x:c r="H3754" s="0" t="s">
        <x:v>70</x:v>
      </x:c>
      <x:c r="I3754" s="0" t="s">
        <x:v>56</x:v>
      </x:c>
      <x:c r="J3754" s="0" t="s">
        <x:v>56</x:v>
      </x:c>
      <x:c r="K3754" s="0" t="s">
        <x:v>57</x:v>
      </x:c>
      <x:c r="L3754" s="0">
        <x:v>51</x:v>
      </x:c>
    </x:row>
    <x:row r="3755" spans="1:12">
      <x:c r="A3755" s="0" t="s">
        <x:v>2</x:v>
      </x:c>
      <x:c r="B3755" s="0" t="s">
        <x:v>4</x:v>
      </x:c>
      <x:c r="C3755" s="0" t="s">
        <x:v>134</x:v>
      </x:c>
      <x:c r="D3755" s="0" t="s">
        <x:v>135</x:v>
      </x:c>
      <x:c r="E3755" s="0" t="s">
        <x:v>81</x:v>
      </x:c>
      <x:c r="F3755" s="0" t="s">
        <x:v>82</x:v>
      </x:c>
      <x:c r="G3755" s="0" t="s">
        <x:v>69</x:v>
      </x:c>
      <x:c r="H3755" s="0" t="s">
        <x:v>70</x:v>
      </x:c>
      <x:c r="I3755" s="0" t="s">
        <x:v>58</x:v>
      </x:c>
      <x:c r="J3755" s="0" t="s">
        <x:v>58</x:v>
      </x:c>
      <x:c r="K3755" s="0" t="s">
        <x:v>57</x:v>
      </x:c>
      <x:c r="L3755" s="0">
        <x:v>78</x:v>
      </x:c>
    </x:row>
    <x:row r="3756" spans="1:12">
      <x:c r="A3756" s="0" t="s">
        <x:v>2</x:v>
      </x:c>
      <x:c r="B3756" s="0" t="s">
        <x:v>4</x:v>
      </x:c>
      <x:c r="C3756" s="0" t="s">
        <x:v>134</x:v>
      </x:c>
      <x:c r="D3756" s="0" t="s">
        <x:v>135</x:v>
      </x:c>
      <x:c r="E3756" s="0" t="s">
        <x:v>81</x:v>
      </x:c>
      <x:c r="F3756" s="0" t="s">
        <x:v>82</x:v>
      </x:c>
      <x:c r="G3756" s="0" t="s">
        <x:v>71</x:v>
      </x:c>
      <x:c r="H3756" s="0" t="s">
        <x:v>72</x:v>
      </x:c>
      <x:c r="I3756" s="0" t="s">
        <x:v>56</x:v>
      </x:c>
      <x:c r="J3756" s="0" t="s">
        <x:v>56</x:v>
      </x:c>
      <x:c r="K3756" s="0" t="s">
        <x:v>57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134</x:v>
      </x:c>
      <x:c r="D3757" s="0" t="s">
        <x:v>135</x:v>
      </x:c>
      <x:c r="E3757" s="0" t="s">
        <x:v>81</x:v>
      </x:c>
      <x:c r="F3757" s="0" t="s">
        <x:v>82</x:v>
      </x:c>
      <x:c r="G3757" s="0" t="s">
        <x:v>71</x:v>
      </x:c>
      <x:c r="H3757" s="0" t="s">
        <x:v>72</x:v>
      </x:c>
      <x:c r="I3757" s="0" t="s">
        <x:v>58</x:v>
      </x:c>
      <x:c r="J3757" s="0" t="s">
        <x:v>58</x:v>
      </x:c>
      <x:c r="K3757" s="0" t="s">
        <x:v>57</x:v>
      </x:c>
      <x:c r="L3757" s="0">
        <x:v>6</x:v>
      </x:c>
    </x:row>
    <x:row r="3758" spans="1:12">
      <x:c r="A3758" s="0" t="s">
        <x:v>2</x:v>
      </x:c>
      <x:c r="B3758" s="0" t="s">
        <x:v>4</x:v>
      </x:c>
      <x:c r="C3758" s="0" t="s">
        <x:v>134</x:v>
      </x:c>
      <x:c r="D3758" s="0" t="s">
        <x:v>135</x:v>
      </x:c>
      <x:c r="E3758" s="0" t="s">
        <x:v>81</x:v>
      </x:c>
      <x:c r="F3758" s="0" t="s">
        <x:v>82</x:v>
      </x:c>
      <x:c r="G3758" s="0" t="s">
        <x:v>73</x:v>
      </x:c>
      <x:c r="H3758" s="0" t="s">
        <x:v>74</x:v>
      </x:c>
      <x:c r="I3758" s="0" t="s">
        <x:v>56</x:v>
      </x:c>
      <x:c r="J3758" s="0" t="s">
        <x:v>56</x:v>
      </x:c>
      <x:c r="K3758" s="0" t="s">
        <x:v>57</x:v>
      </x:c>
      <x:c r="L3758" s="0">
        <x:v>4</x:v>
      </x:c>
    </x:row>
    <x:row r="3759" spans="1:12">
      <x:c r="A3759" s="0" t="s">
        <x:v>2</x:v>
      </x:c>
      <x:c r="B3759" s="0" t="s">
        <x:v>4</x:v>
      </x:c>
      <x:c r="C3759" s="0" t="s">
        <x:v>134</x:v>
      </x:c>
      <x:c r="D3759" s="0" t="s">
        <x:v>135</x:v>
      </x:c>
      <x:c r="E3759" s="0" t="s">
        <x:v>81</x:v>
      </x:c>
      <x:c r="F3759" s="0" t="s">
        <x:v>82</x:v>
      </x:c>
      <x:c r="G3759" s="0" t="s">
        <x:v>73</x:v>
      </x:c>
      <x:c r="H3759" s="0" t="s">
        <x:v>74</x:v>
      </x:c>
      <x:c r="I3759" s="0" t="s">
        <x:v>58</x:v>
      </x:c>
      <x:c r="J3759" s="0" t="s">
        <x:v>58</x:v>
      </x:c>
      <x:c r="K3759" s="0" t="s">
        <x:v>57</x:v>
      </x:c>
      <x:c r="L3759" s="0">
        <x:v>8</x:v>
      </x:c>
    </x:row>
    <x:row r="3760" spans="1:12">
      <x:c r="A3760" s="0" t="s">
        <x:v>2</x:v>
      </x:c>
      <x:c r="B3760" s="0" t="s">
        <x:v>4</x:v>
      </x:c>
      <x:c r="C3760" s="0" t="s">
        <x:v>134</x:v>
      </x:c>
      <x:c r="D3760" s="0" t="s">
        <x:v>135</x:v>
      </x:c>
      <x:c r="E3760" s="0" t="s">
        <x:v>81</x:v>
      </x:c>
      <x:c r="F3760" s="0" t="s">
        <x:v>82</x:v>
      </x:c>
      <x:c r="G3760" s="0" t="s">
        <x:v>75</x:v>
      </x:c>
      <x:c r="H3760" s="0" t="s">
        <x:v>76</x:v>
      </x:c>
      <x:c r="I3760" s="0" t="s">
        <x:v>56</x:v>
      </x:c>
      <x:c r="J3760" s="0" t="s">
        <x:v>56</x:v>
      </x:c>
      <x:c r="K3760" s="0" t="s">
        <x:v>57</x:v>
      </x:c>
      <x:c r="L3760" s="0">
        <x:v>140</x:v>
      </x:c>
    </x:row>
    <x:row r="3761" spans="1:12">
      <x:c r="A3761" s="0" t="s">
        <x:v>2</x:v>
      </x:c>
      <x:c r="B3761" s="0" t="s">
        <x:v>4</x:v>
      </x:c>
      <x:c r="C3761" s="0" t="s">
        <x:v>134</x:v>
      </x:c>
      <x:c r="D3761" s="0" t="s">
        <x:v>135</x:v>
      </x:c>
      <x:c r="E3761" s="0" t="s">
        <x:v>81</x:v>
      </x:c>
      <x:c r="F3761" s="0" t="s">
        <x:v>82</x:v>
      </x:c>
      <x:c r="G3761" s="0" t="s">
        <x:v>75</x:v>
      </x:c>
      <x:c r="H3761" s="0" t="s">
        <x:v>76</x:v>
      </x:c>
      <x:c r="I3761" s="0" t="s">
        <x:v>58</x:v>
      </x:c>
      <x:c r="J3761" s="0" t="s">
        <x:v>58</x:v>
      </x:c>
      <x:c r="K3761" s="0" t="s">
        <x:v>57</x:v>
      </x:c>
      <x:c r="L3761" s="0">
        <x:v>177</x:v>
      </x:c>
    </x:row>
    <x:row r="3762" spans="1:12">
      <x:c r="A3762" s="0" t="s">
        <x:v>2</x:v>
      </x:c>
      <x:c r="B3762" s="0" t="s">
        <x:v>4</x:v>
      </x:c>
      <x:c r="C3762" s="0" t="s">
        <x:v>134</x:v>
      </x:c>
      <x:c r="D3762" s="0" t="s">
        <x:v>135</x:v>
      </x:c>
      <x:c r="E3762" s="0" t="s">
        <x:v>83</x:v>
      </x:c>
      <x:c r="F3762" s="0" t="s">
        <x:v>84</x:v>
      </x:c>
      <x:c r="G3762" s="0" t="s">
        <x:v>54</x:v>
      </x:c>
      <x:c r="H3762" s="0" t="s">
        <x:v>55</x:v>
      </x:c>
      <x:c r="I3762" s="0" t="s">
        <x:v>56</x:v>
      </x:c>
      <x:c r="J3762" s="0" t="s">
        <x:v>56</x:v>
      </x:c>
      <x:c r="K3762" s="0" t="s">
        <x:v>57</x:v>
      </x:c>
      <x:c r="L3762" s="0">
        <x:v>437</x:v>
      </x:c>
    </x:row>
    <x:row r="3763" spans="1:12">
      <x:c r="A3763" s="0" t="s">
        <x:v>2</x:v>
      </x:c>
      <x:c r="B3763" s="0" t="s">
        <x:v>4</x:v>
      </x:c>
      <x:c r="C3763" s="0" t="s">
        <x:v>134</x:v>
      </x:c>
      <x:c r="D3763" s="0" t="s">
        <x:v>135</x:v>
      </x:c>
      <x:c r="E3763" s="0" t="s">
        <x:v>83</x:v>
      </x:c>
      <x:c r="F3763" s="0" t="s">
        <x:v>84</x:v>
      </x:c>
      <x:c r="G3763" s="0" t="s">
        <x:v>54</x:v>
      </x:c>
      <x:c r="H3763" s="0" t="s">
        <x:v>55</x:v>
      </x:c>
      <x:c r="I3763" s="0" t="s">
        <x:v>58</x:v>
      </x:c>
      <x:c r="J3763" s="0" t="s">
        <x:v>58</x:v>
      </x:c>
      <x:c r="K3763" s="0" t="s">
        <x:v>57</x:v>
      </x:c>
      <x:c r="L3763" s="0">
        <x:v>447</x:v>
      </x:c>
    </x:row>
    <x:row r="3764" spans="1:12">
      <x:c r="A3764" s="0" t="s">
        <x:v>2</x:v>
      </x:c>
      <x:c r="B3764" s="0" t="s">
        <x:v>4</x:v>
      </x:c>
      <x:c r="C3764" s="0" t="s">
        <x:v>134</x:v>
      </x:c>
      <x:c r="D3764" s="0" t="s">
        <x:v>135</x:v>
      </x:c>
      <x:c r="E3764" s="0" t="s">
        <x:v>83</x:v>
      </x:c>
      <x:c r="F3764" s="0" t="s">
        <x:v>84</x:v>
      </x:c>
      <x:c r="G3764" s="0" t="s">
        <x:v>59</x:v>
      </x:c>
      <x:c r="H3764" s="0" t="s">
        <x:v>60</x:v>
      </x:c>
      <x:c r="I3764" s="0" t="s">
        <x:v>56</x:v>
      </x:c>
      <x:c r="J3764" s="0" t="s">
        <x:v>56</x:v>
      </x:c>
      <x:c r="K3764" s="0" t="s">
        <x:v>57</x:v>
      </x:c>
      <x:c r="L3764" s="0">
        <x:v>111</x:v>
      </x:c>
    </x:row>
    <x:row r="3765" spans="1:12">
      <x:c r="A3765" s="0" t="s">
        <x:v>2</x:v>
      </x:c>
      <x:c r="B3765" s="0" t="s">
        <x:v>4</x:v>
      </x:c>
      <x:c r="C3765" s="0" t="s">
        <x:v>134</x:v>
      </x:c>
      <x:c r="D3765" s="0" t="s">
        <x:v>135</x:v>
      </x:c>
      <x:c r="E3765" s="0" t="s">
        <x:v>83</x:v>
      </x:c>
      <x:c r="F3765" s="0" t="s">
        <x:v>84</x:v>
      </x:c>
      <x:c r="G3765" s="0" t="s">
        <x:v>59</x:v>
      </x:c>
      <x:c r="H3765" s="0" t="s">
        <x:v>60</x:v>
      </x:c>
      <x:c r="I3765" s="0" t="s">
        <x:v>58</x:v>
      </x:c>
      <x:c r="J3765" s="0" t="s">
        <x:v>58</x:v>
      </x:c>
      <x:c r="K3765" s="0" t="s">
        <x:v>57</x:v>
      </x:c>
      <x:c r="L3765" s="0">
        <x:v>118</x:v>
      </x:c>
    </x:row>
    <x:row r="3766" spans="1:12">
      <x:c r="A3766" s="0" t="s">
        <x:v>2</x:v>
      </x:c>
      <x:c r="B3766" s="0" t="s">
        <x:v>4</x:v>
      </x:c>
      <x:c r="C3766" s="0" t="s">
        <x:v>134</x:v>
      </x:c>
      <x:c r="D3766" s="0" t="s">
        <x:v>135</x:v>
      </x:c>
      <x:c r="E3766" s="0" t="s">
        <x:v>83</x:v>
      </x:c>
      <x:c r="F3766" s="0" t="s">
        <x:v>84</x:v>
      </x:c>
      <x:c r="G3766" s="0" t="s">
        <x:v>61</x:v>
      </x:c>
      <x:c r="H3766" s="0" t="s">
        <x:v>62</x:v>
      </x:c>
      <x:c r="I3766" s="0" t="s">
        <x:v>56</x:v>
      </x:c>
      <x:c r="J3766" s="0" t="s">
        <x:v>56</x:v>
      </x:c>
      <x:c r="K3766" s="0" t="s">
        <x:v>57</x:v>
      </x:c>
      <x:c r="L3766" s="0">
        <x:v>189</x:v>
      </x:c>
    </x:row>
    <x:row r="3767" spans="1:12">
      <x:c r="A3767" s="0" t="s">
        <x:v>2</x:v>
      </x:c>
      <x:c r="B3767" s="0" t="s">
        <x:v>4</x:v>
      </x:c>
      <x:c r="C3767" s="0" t="s">
        <x:v>134</x:v>
      </x:c>
      <x:c r="D3767" s="0" t="s">
        <x:v>135</x:v>
      </x:c>
      <x:c r="E3767" s="0" t="s">
        <x:v>83</x:v>
      </x:c>
      <x:c r="F3767" s="0" t="s">
        <x:v>84</x:v>
      </x:c>
      <x:c r="G3767" s="0" t="s">
        <x:v>61</x:v>
      </x:c>
      <x:c r="H3767" s="0" t="s">
        <x:v>62</x:v>
      </x:c>
      <x:c r="I3767" s="0" t="s">
        <x:v>58</x:v>
      </x:c>
      <x:c r="J3767" s="0" t="s">
        <x:v>58</x:v>
      </x:c>
      <x:c r="K3767" s="0" t="s">
        <x:v>57</x:v>
      </x:c>
      <x:c r="L3767" s="0">
        <x:v>188</x:v>
      </x:c>
    </x:row>
    <x:row r="3768" spans="1:12">
      <x:c r="A3768" s="0" t="s">
        <x:v>2</x:v>
      </x:c>
      <x:c r="B3768" s="0" t="s">
        <x:v>4</x:v>
      </x:c>
      <x:c r="C3768" s="0" t="s">
        <x:v>134</x:v>
      </x:c>
      <x:c r="D3768" s="0" t="s">
        <x:v>135</x:v>
      </x:c>
      <x:c r="E3768" s="0" t="s">
        <x:v>83</x:v>
      </x:c>
      <x:c r="F3768" s="0" t="s">
        <x:v>84</x:v>
      </x:c>
      <x:c r="G3768" s="0" t="s">
        <x:v>63</x:v>
      </x:c>
      <x:c r="H3768" s="0" t="s">
        <x:v>64</x:v>
      </x:c>
      <x:c r="I3768" s="0" t="s">
        <x:v>56</x:v>
      </x:c>
      <x:c r="J3768" s="0" t="s">
        <x:v>56</x:v>
      </x:c>
      <x:c r="K3768" s="0" t="s">
        <x:v>57</x:v>
      </x:c>
      <x:c r="L3768" s="0">
        <x:v>69</x:v>
      </x:c>
    </x:row>
    <x:row r="3769" spans="1:12">
      <x:c r="A3769" s="0" t="s">
        <x:v>2</x:v>
      </x:c>
      <x:c r="B3769" s="0" t="s">
        <x:v>4</x:v>
      </x:c>
      <x:c r="C3769" s="0" t="s">
        <x:v>134</x:v>
      </x:c>
      <x:c r="D3769" s="0" t="s">
        <x:v>135</x:v>
      </x:c>
      <x:c r="E3769" s="0" t="s">
        <x:v>83</x:v>
      </x:c>
      <x:c r="F3769" s="0" t="s">
        <x:v>84</x:v>
      </x:c>
      <x:c r="G3769" s="0" t="s">
        <x:v>63</x:v>
      </x:c>
      <x:c r="H3769" s="0" t="s">
        <x:v>64</x:v>
      </x:c>
      <x:c r="I3769" s="0" t="s">
        <x:v>58</x:v>
      </x:c>
      <x:c r="J3769" s="0" t="s">
        <x:v>58</x:v>
      </x:c>
      <x:c r="K3769" s="0" t="s">
        <x:v>57</x:v>
      </x:c>
      <x:c r="L3769" s="0">
        <x:v>81</x:v>
      </x:c>
    </x:row>
    <x:row r="3770" spans="1:12">
      <x:c r="A3770" s="0" t="s">
        <x:v>2</x:v>
      </x:c>
      <x:c r="B3770" s="0" t="s">
        <x:v>4</x:v>
      </x:c>
      <x:c r="C3770" s="0" t="s">
        <x:v>134</x:v>
      </x:c>
      <x:c r="D3770" s="0" t="s">
        <x:v>135</x:v>
      </x:c>
      <x:c r="E3770" s="0" t="s">
        <x:v>83</x:v>
      </x:c>
      <x:c r="F3770" s="0" t="s">
        <x:v>84</x:v>
      </x:c>
      <x:c r="G3770" s="0" t="s">
        <x:v>65</x:v>
      </x:c>
      <x:c r="H3770" s="0" t="s">
        <x:v>66</x:v>
      </x:c>
      <x:c r="I3770" s="0" t="s">
        <x:v>56</x:v>
      </x:c>
      <x:c r="J3770" s="0" t="s">
        <x:v>56</x:v>
      </x:c>
      <x:c r="K3770" s="0" t="s">
        <x:v>57</x:v>
      </x:c>
      <x:c r="L3770" s="0">
        <x:v>23</x:v>
      </x:c>
    </x:row>
    <x:row r="3771" spans="1:12">
      <x:c r="A3771" s="0" t="s">
        <x:v>2</x:v>
      </x:c>
      <x:c r="B3771" s="0" t="s">
        <x:v>4</x:v>
      </x:c>
      <x:c r="C3771" s="0" t="s">
        <x:v>134</x:v>
      </x:c>
      <x:c r="D3771" s="0" t="s">
        <x:v>135</x:v>
      </x:c>
      <x:c r="E3771" s="0" t="s">
        <x:v>83</x:v>
      </x:c>
      <x:c r="F3771" s="0" t="s">
        <x:v>84</x:v>
      </x:c>
      <x:c r="G3771" s="0" t="s">
        <x:v>65</x:v>
      </x:c>
      <x:c r="H3771" s="0" t="s">
        <x:v>66</x:v>
      </x:c>
      <x:c r="I3771" s="0" t="s">
        <x:v>58</x:v>
      </x:c>
      <x:c r="J3771" s="0" t="s">
        <x:v>58</x:v>
      </x:c>
      <x:c r="K3771" s="0" t="s">
        <x:v>57</x:v>
      </x:c>
      <x:c r="L3771" s="0">
        <x:v>18</x:v>
      </x:c>
    </x:row>
    <x:row r="3772" spans="1:12">
      <x:c r="A3772" s="0" t="s">
        <x:v>2</x:v>
      </x:c>
      <x:c r="B3772" s="0" t="s">
        <x:v>4</x:v>
      </x:c>
      <x:c r="C3772" s="0" t="s">
        <x:v>134</x:v>
      </x:c>
      <x:c r="D3772" s="0" t="s">
        <x:v>135</x:v>
      </x:c>
      <x:c r="E3772" s="0" t="s">
        <x:v>83</x:v>
      </x:c>
      <x:c r="F3772" s="0" t="s">
        <x:v>84</x:v>
      </x:c>
      <x:c r="G3772" s="0" t="s">
        <x:v>67</x:v>
      </x:c>
      <x:c r="H3772" s="0" t="s">
        <x:v>68</x:v>
      </x:c>
      <x:c r="I3772" s="0" t="s">
        <x:v>56</x:v>
      </x:c>
      <x:c r="J3772" s="0" t="s">
        <x:v>56</x:v>
      </x:c>
      <x:c r="K3772" s="0" t="s">
        <x:v>57</x:v>
      </x:c>
      <x:c r="L3772" s="0">
        <x:v>9</x:v>
      </x:c>
    </x:row>
    <x:row r="3773" spans="1:12">
      <x:c r="A3773" s="0" t="s">
        <x:v>2</x:v>
      </x:c>
      <x:c r="B3773" s="0" t="s">
        <x:v>4</x:v>
      </x:c>
      <x:c r="C3773" s="0" t="s">
        <x:v>134</x:v>
      </x:c>
      <x:c r="D3773" s="0" t="s">
        <x:v>135</x:v>
      </x:c>
      <x:c r="E3773" s="0" t="s">
        <x:v>83</x:v>
      </x:c>
      <x:c r="F3773" s="0" t="s">
        <x:v>84</x:v>
      </x:c>
      <x:c r="G3773" s="0" t="s">
        <x:v>67</x:v>
      </x:c>
      <x:c r="H3773" s="0" t="s">
        <x:v>68</x:v>
      </x:c>
      <x:c r="I3773" s="0" t="s">
        <x:v>58</x:v>
      </x:c>
      <x:c r="J3773" s="0" t="s">
        <x:v>58</x:v>
      </x:c>
      <x:c r="K3773" s="0" t="s">
        <x:v>57</x:v>
      </x:c>
      <x:c r="L3773" s="0">
        <x:v>11</x:v>
      </x:c>
    </x:row>
    <x:row r="3774" spans="1:12">
      <x:c r="A3774" s="0" t="s">
        <x:v>2</x:v>
      </x:c>
      <x:c r="B3774" s="0" t="s">
        <x:v>4</x:v>
      </x:c>
      <x:c r="C3774" s="0" t="s">
        <x:v>134</x:v>
      </x:c>
      <x:c r="D3774" s="0" t="s">
        <x:v>135</x:v>
      </x:c>
      <x:c r="E3774" s="0" t="s">
        <x:v>83</x:v>
      </x:c>
      <x:c r="F3774" s="0" t="s">
        <x:v>84</x:v>
      </x:c>
      <x:c r="G3774" s="0" t="s">
        <x:v>69</x:v>
      </x:c>
      <x:c r="H3774" s="0" t="s">
        <x:v>70</x:v>
      </x:c>
      <x:c r="I3774" s="0" t="s">
        <x:v>56</x:v>
      </x:c>
      <x:c r="J3774" s="0" t="s">
        <x:v>56</x:v>
      </x:c>
      <x:c r="K3774" s="0" t="s">
        <x:v>57</x:v>
      </x:c>
      <x:c r="L3774" s="0">
        <x:v>8</x:v>
      </x:c>
    </x:row>
    <x:row r="3775" spans="1:12">
      <x:c r="A3775" s="0" t="s">
        <x:v>2</x:v>
      </x:c>
      <x:c r="B3775" s="0" t="s">
        <x:v>4</x:v>
      </x:c>
      <x:c r="C3775" s="0" t="s">
        <x:v>134</x:v>
      </x:c>
      <x:c r="D3775" s="0" t="s">
        <x:v>135</x:v>
      </x:c>
      <x:c r="E3775" s="0" t="s">
        <x:v>83</x:v>
      </x:c>
      <x:c r="F3775" s="0" t="s">
        <x:v>84</x:v>
      </x:c>
      <x:c r="G3775" s="0" t="s">
        <x:v>69</x:v>
      </x:c>
      <x:c r="H3775" s="0" t="s">
        <x:v>70</x:v>
      </x:c>
      <x:c r="I3775" s="0" t="s">
        <x:v>58</x:v>
      </x:c>
      <x:c r="J3775" s="0" t="s">
        <x:v>58</x:v>
      </x:c>
      <x:c r="K3775" s="0" t="s">
        <x:v>57</x:v>
      </x:c>
      <x:c r="L3775" s="0">
        <x:v>11</x:v>
      </x:c>
    </x:row>
    <x:row r="3776" spans="1:12">
      <x:c r="A3776" s="0" t="s">
        <x:v>2</x:v>
      </x:c>
      <x:c r="B3776" s="0" t="s">
        <x:v>4</x:v>
      </x:c>
      <x:c r="C3776" s="0" t="s">
        <x:v>134</x:v>
      </x:c>
      <x:c r="D3776" s="0" t="s">
        <x:v>135</x:v>
      </x:c>
      <x:c r="E3776" s="0" t="s">
        <x:v>83</x:v>
      </x:c>
      <x:c r="F3776" s="0" t="s">
        <x:v>84</x:v>
      </x:c>
      <x:c r="G3776" s="0" t="s">
        <x:v>71</x:v>
      </x:c>
      <x:c r="H3776" s="0" t="s">
        <x:v>72</x:v>
      </x:c>
      <x:c r="I3776" s="0" t="s">
        <x:v>56</x:v>
      </x:c>
      <x:c r="J3776" s="0" t="s">
        <x:v>56</x:v>
      </x:c>
      <x:c r="K3776" s="0" t="s">
        <x:v>57</x:v>
      </x:c>
      <x:c r="L3776" s="0">
        <x:v>2</x:v>
      </x:c>
    </x:row>
    <x:row r="3777" spans="1:12">
      <x:c r="A3777" s="0" t="s">
        <x:v>2</x:v>
      </x:c>
      <x:c r="B3777" s="0" t="s">
        <x:v>4</x:v>
      </x:c>
      <x:c r="C3777" s="0" t="s">
        <x:v>134</x:v>
      </x:c>
      <x:c r="D3777" s="0" t="s">
        <x:v>135</x:v>
      </x:c>
      <x:c r="E3777" s="0" t="s">
        <x:v>83</x:v>
      </x:c>
      <x:c r="F3777" s="0" t="s">
        <x:v>84</x:v>
      </x:c>
      <x:c r="G3777" s="0" t="s">
        <x:v>71</x:v>
      </x:c>
      <x:c r="H3777" s="0" t="s">
        <x:v>72</x:v>
      </x:c>
      <x:c r="I3777" s="0" t="s">
        <x:v>58</x:v>
      </x:c>
      <x:c r="J3777" s="0" t="s">
        <x:v>58</x:v>
      </x:c>
      <x:c r="K3777" s="0" t="s">
        <x:v>57</x:v>
      </x:c>
      <x:c r="L3777" s="0">
        <x:v>1</x:v>
      </x:c>
    </x:row>
    <x:row r="3778" spans="1:12">
      <x:c r="A3778" s="0" t="s">
        <x:v>2</x:v>
      </x:c>
      <x:c r="B3778" s="0" t="s">
        <x:v>4</x:v>
      </x:c>
      <x:c r="C3778" s="0" t="s">
        <x:v>134</x:v>
      </x:c>
      <x:c r="D3778" s="0" t="s">
        <x:v>135</x:v>
      </x:c>
      <x:c r="E3778" s="0" t="s">
        <x:v>83</x:v>
      </x:c>
      <x:c r="F3778" s="0" t="s">
        <x:v>84</x:v>
      </x:c>
      <x:c r="G3778" s="0" t="s">
        <x:v>73</x:v>
      </x:c>
      <x:c r="H3778" s="0" t="s">
        <x:v>74</x:v>
      </x:c>
      <x:c r="I3778" s="0" t="s">
        <x:v>56</x:v>
      </x:c>
      <x:c r="J3778" s="0" t="s">
        <x:v>56</x:v>
      </x:c>
      <x:c r="K3778" s="0" t="s">
        <x:v>57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134</x:v>
      </x:c>
      <x:c r="D3779" s="0" t="s">
        <x:v>135</x:v>
      </x:c>
      <x:c r="E3779" s="0" t="s">
        <x:v>83</x:v>
      </x:c>
      <x:c r="F3779" s="0" t="s">
        <x:v>84</x:v>
      </x:c>
      <x:c r="G3779" s="0" t="s">
        <x:v>73</x:v>
      </x:c>
      <x:c r="H3779" s="0" t="s">
        <x:v>74</x:v>
      </x:c>
      <x:c r="I3779" s="0" t="s">
        <x:v>58</x:v>
      </x:c>
      <x:c r="J3779" s="0" t="s">
        <x:v>58</x:v>
      </x:c>
      <x:c r="K3779" s="0" t="s">
        <x:v>57</x:v>
      </x:c>
      <x:c r="L3779" s="0">
        <x:v>3</x:v>
      </x:c>
    </x:row>
    <x:row r="3780" spans="1:12">
      <x:c r="A3780" s="0" t="s">
        <x:v>2</x:v>
      </x:c>
      <x:c r="B3780" s="0" t="s">
        <x:v>4</x:v>
      </x:c>
      <x:c r="C3780" s="0" t="s">
        <x:v>134</x:v>
      </x:c>
      <x:c r="D3780" s="0" t="s">
        <x:v>135</x:v>
      </x:c>
      <x:c r="E3780" s="0" t="s">
        <x:v>83</x:v>
      </x:c>
      <x:c r="F3780" s="0" t="s">
        <x:v>84</x:v>
      </x:c>
      <x:c r="G3780" s="0" t="s">
        <x:v>75</x:v>
      </x:c>
      <x:c r="H3780" s="0" t="s">
        <x:v>76</x:v>
      </x:c>
      <x:c r="I3780" s="0" t="s">
        <x:v>56</x:v>
      </x:c>
      <x:c r="J3780" s="0" t="s">
        <x:v>56</x:v>
      </x:c>
      <x:c r="K3780" s="0" t="s">
        <x:v>57</x:v>
      </x:c>
      <x:c r="L3780" s="0">
        <x:v>25</x:v>
      </x:c>
    </x:row>
    <x:row r="3781" spans="1:12">
      <x:c r="A3781" s="0" t="s">
        <x:v>2</x:v>
      </x:c>
      <x:c r="B3781" s="0" t="s">
        <x:v>4</x:v>
      </x:c>
      <x:c r="C3781" s="0" t="s">
        <x:v>134</x:v>
      </x:c>
      <x:c r="D3781" s="0" t="s">
        <x:v>135</x:v>
      </x:c>
      <x:c r="E3781" s="0" t="s">
        <x:v>83</x:v>
      </x:c>
      <x:c r="F3781" s="0" t="s">
        <x:v>84</x:v>
      </x:c>
      <x:c r="G3781" s="0" t="s">
        <x:v>75</x:v>
      </x:c>
      <x:c r="H3781" s="0" t="s">
        <x:v>76</x:v>
      </x:c>
      <x:c r="I3781" s="0" t="s">
        <x:v>58</x:v>
      </x:c>
      <x:c r="J3781" s="0" t="s">
        <x:v>58</x:v>
      </x:c>
      <x:c r="K3781" s="0" t="s">
        <x:v>57</x:v>
      </x:c>
      <x:c r="L3781" s="0">
        <x:v>16</x:v>
      </x:c>
    </x:row>
    <x:row r="3782" spans="1:12">
      <x:c r="A3782" s="0" t="s">
        <x:v>2</x:v>
      </x:c>
      <x:c r="B3782" s="0" t="s">
        <x:v>4</x:v>
      </x:c>
      <x:c r="C3782" s="0" t="s">
        <x:v>134</x:v>
      </x:c>
      <x:c r="D3782" s="0" t="s">
        <x:v>135</x:v>
      </x:c>
      <x:c r="E3782" s="0" t="s">
        <x:v>85</x:v>
      </x:c>
      <x:c r="F3782" s="0" t="s">
        <x:v>86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329</x:v>
      </x:c>
    </x:row>
    <x:row r="3783" spans="1:12">
      <x:c r="A3783" s="0" t="s">
        <x:v>2</x:v>
      </x:c>
      <x:c r="B3783" s="0" t="s">
        <x:v>4</x:v>
      </x:c>
      <x:c r="C3783" s="0" t="s">
        <x:v>134</x:v>
      </x:c>
      <x:c r="D3783" s="0" t="s">
        <x:v>135</x:v>
      </x:c>
      <x:c r="E3783" s="0" t="s">
        <x:v>85</x:v>
      </x:c>
      <x:c r="F3783" s="0" t="s">
        <x:v>86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387</x:v>
      </x:c>
    </x:row>
    <x:row r="3784" spans="1:12">
      <x:c r="A3784" s="0" t="s">
        <x:v>2</x:v>
      </x:c>
      <x:c r="B3784" s="0" t="s">
        <x:v>4</x:v>
      </x:c>
      <x:c r="C3784" s="0" t="s">
        <x:v>134</x:v>
      </x:c>
      <x:c r="D3784" s="0" t="s">
        <x:v>135</x:v>
      </x:c>
      <x:c r="E3784" s="0" t="s">
        <x:v>85</x:v>
      </x:c>
      <x:c r="F3784" s="0" t="s">
        <x:v>86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229</x:v>
      </x:c>
    </x:row>
    <x:row r="3785" spans="1:12">
      <x:c r="A3785" s="0" t="s">
        <x:v>2</x:v>
      </x:c>
      <x:c r="B3785" s="0" t="s">
        <x:v>4</x:v>
      </x:c>
      <x:c r="C3785" s="0" t="s">
        <x:v>134</x:v>
      </x:c>
      <x:c r="D3785" s="0" t="s">
        <x:v>135</x:v>
      </x:c>
      <x:c r="E3785" s="0" t="s">
        <x:v>85</x:v>
      </x:c>
      <x:c r="F3785" s="0" t="s">
        <x:v>86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241</x:v>
      </x:c>
    </x:row>
    <x:row r="3786" spans="1:12">
      <x:c r="A3786" s="0" t="s">
        <x:v>2</x:v>
      </x:c>
      <x:c r="B3786" s="0" t="s">
        <x:v>4</x:v>
      </x:c>
      <x:c r="C3786" s="0" t="s">
        <x:v>134</x:v>
      </x:c>
      <x:c r="D3786" s="0" t="s">
        <x:v>135</x:v>
      </x:c>
      <x:c r="E3786" s="0" t="s">
        <x:v>85</x:v>
      </x:c>
      <x:c r="F3786" s="0" t="s">
        <x:v>86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78</x:v>
      </x:c>
    </x:row>
    <x:row r="3787" spans="1:12">
      <x:c r="A3787" s="0" t="s">
        <x:v>2</x:v>
      </x:c>
      <x:c r="B3787" s="0" t="s">
        <x:v>4</x:v>
      </x:c>
      <x:c r="C3787" s="0" t="s">
        <x:v>134</x:v>
      </x:c>
      <x:c r="D3787" s="0" t="s">
        <x:v>135</x:v>
      </x:c>
      <x:c r="E3787" s="0" t="s">
        <x:v>85</x:v>
      </x:c>
      <x:c r="F3787" s="0" t="s">
        <x:v>86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105</x:v>
      </x:c>
    </x:row>
    <x:row r="3788" spans="1:12">
      <x:c r="A3788" s="0" t="s">
        <x:v>2</x:v>
      </x:c>
      <x:c r="B3788" s="0" t="s">
        <x:v>4</x:v>
      </x:c>
      <x:c r="C3788" s="0" t="s">
        <x:v>134</x:v>
      </x:c>
      <x:c r="D3788" s="0" t="s">
        <x:v>135</x:v>
      </x:c>
      <x:c r="E3788" s="0" t="s">
        <x:v>85</x:v>
      </x:c>
      <x:c r="F3788" s="0" t="s">
        <x:v>86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9</x:v>
      </x:c>
    </x:row>
    <x:row r="3789" spans="1:12">
      <x:c r="A3789" s="0" t="s">
        <x:v>2</x:v>
      </x:c>
      <x:c r="B3789" s="0" t="s">
        <x:v>4</x:v>
      </x:c>
      <x:c r="C3789" s="0" t="s">
        <x:v>134</x:v>
      </x:c>
      <x:c r="D3789" s="0" t="s">
        <x:v>135</x:v>
      </x:c>
      <x:c r="E3789" s="0" t="s">
        <x:v>85</x:v>
      </x:c>
      <x:c r="F3789" s="0" t="s">
        <x:v>86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134</x:v>
      </x:c>
      <x:c r="D3790" s="0" t="s">
        <x:v>135</x:v>
      </x:c>
      <x:c r="E3790" s="0" t="s">
        <x:v>85</x:v>
      </x:c>
      <x:c r="F3790" s="0" t="s">
        <x:v>86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3</x:v>
      </x:c>
    </x:row>
    <x:row r="3791" spans="1:12">
      <x:c r="A3791" s="0" t="s">
        <x:v>2</x:v>
      </x:c>
      <x:c r="B3791" s="0" t="s">
        <x:v>4</x:v>
      </x:c>
      <x:c r="C3791" s="0" t="s">
        <x:v>134</x:v>
      </x:c>
      <x:c r="D3791" s="0" t="s">
        <x:v>135</x:v>
      </x:c>
      <x:c r="E3791" s="0" t="s">
        <x:v>85</x:v>
      </x:c>
      <x:c r="F3791" s="0" t="s">
        <x:v>86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134</x:v>
      </x:c>
      <x:c r="D3792" s="0" t="s">
        <x:v>135</x:v>
      </x:c>
      <x:c r="E3792" s="0" t="s">
        <x:v>85</x:v>
      </x:c>
      <x:c r="F3792" s="0" t="s">
        <x:v>86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1</x:v>
      </x:c>
    </x:row>
    <x:row r="3793" spans="1:12">
      <x:c r="A3793" s="0" t="s">
        <x:v>2</x:v>
      </x:c>
      <x:c r="B3793" s="0" t="s">
        <x:v>4</x:v>
      </x:c>
      <x:c r="C3793" s="0" t="s">
        <x:v>134</x:v>
      </x:c>
      <x:c r="D3793" s="0" t="s">
        <x:v>135</x:v>
      </x:c>
      <x:c r="E3793" s="0" t="s">
        <x:v>85</x:v>
      </x:c>
      <x:c r="F3793" s="0" t="s">
        <x:v>86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6</x:v>
      </x:c>
    </x:row>
    <x:row r="3794" spans="1:12">
      <x:c r="A3794" s="0" t="s">
        <x:v>2</x:v>
      </x:c>
      <x:c r="B3794" s="0" t="s">
        <x:v>4</x:v>
      </x:c>
      <x:c r="C3794" s="0" t="s">
        <x:v>134</x:v>
      </x:c>
      <x:c r="D3794" s="0" t="s">
        <x:v>135</x:v>
      </x:c>
      <x:c r="E3794" s="0" t="s">
        <x:v>85</x:v>
      </x:c>
      <x:c r="F3794" s="0" t="s">
        <x:v>86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134</x:v>
      </x:c>
      <x:c r="D3795" s="0" t="s">
        <x:v>135</x:v>
      </x:c>
      <x:c r="E3795" s="0" t="s">
        <x:v>85</x:v>
      </x:c>
      <x:c r="F3795" s="0" t="s">
        <x:v>86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4</x:v>
      </x:c>
    </x:row>
    <x:row r="3796" spans="1:12">
      <x:c r="A3796" s="0" t="s">
        <x:v>2</x:v>
      </x:c>
      <x:c r="B3796" s="0" t="s">
        <x:v>4</x:v>
      </x:c>
      <x:c r="C3796" s="0" t="s">
        <x:v>134</x:v>
      </x:c>
      <x:c r="D3796" s="0" t="s">
        <x:v>135</x:v>
      </x:c>
      <x:c r="E3796" s="0" t="s">
        <x:v>85</x:v>
      </x:c>
      <x:c r="F3796" s="0" t="s">
        <x:v>86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134</x:v>
      </x:c>
      <x:c r="D3797" s="0" t="s">
        <x:v>135</x:v>
      </x:c>
      <x:c r="E3797" s="0" t="s">
        <x:v>85</x:v>
      </x:c>
      <x:c r="F3797" s="0" t="s">
        <x:v>86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134</x:v>
      </x:c>
      <x:c r="D3798" s="0" t="s">
        <x:v>135</x:v>
      </x:c>
      <x:c r="E3798" s="0" t="s">
        <x:v>85</x:v>
      </x:c>
      <x:c r="F3798" s="0" t="s">
        <x:v>86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134</x:v>
      </x:c>
      <x:c r="D3799" s="0" t="s">
        <x:v>135</x:v>
      </x:c>
      <x:c r="E3799" s="0" t="s">
        <x:v>85</x:v>
      </x:c>
      <x:c r="F3799" s="0" t="s">
        <x:v>86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134</x:v>
      </x:c>
      <x:c r="D3800" s="0" t="s">
        <x:v>135</x:v>
      </x:c>
      <x:c r="E3800" s="0" t="s">
        <x:v>85</x:v>
      </x:c>
      <x:c r="F3800" s="0" t="s">
        <x:v>86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8</x:v>
      </x:c>
    </x:row>
    <x:row r="3801" spans="1:12">
      <x:c r="A3801" s="0" t="s">
        <x:v>2</x:v>
      </x:c>
      <x:c r="B3801" s="0" t="s">
        <x:v>4</x:v>
      </x:c>
      <x:c r="C3801" s="0" t="s">
        <x:v>134</x:v>
      </x:c>
      <x:c r="D3801" s="0" t="s">
        <x:v>135</x:v>
      </x:c>
      <x:c r="E3801" s="0" t="s">
        <x:v>85</x:v>
      </x:c>
      <x:c r="F3801" s="0" t="s">
        <x:v>86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134</x:v>
      </x:c>
      <x:c r="D3802" s="0" t="s">
        <x:v>135</x:v>
      </x:c>
      <x:c r="E3802" s="0" t="s">
        <x:v>87</x:v>
      </x:c>
      <x:c r="F3802" s="0" t="s">
        <x:v>88</x:v>
      </x:c>
      <x:c r="G3802" s="0" t="s">
        <x:v>54</x:v>
      </x:c>
      <x:c r="H3802" s="0" t="s">
        <x:v>55</x:v>
      </x:c>
      <x:c r="I3802" s="0" t="s">
        <x:v>56</x:v>
      </x:c>
      <x:c r="J3802" s="0" t="s">
        <x:v>56</x:v>
      </x:c>
      <x:c r="K3802" s="0" t="s">
        <x:v>57</x:v>
      </x:c>
      <x:c r="L3802" s="0">
        <x:v>461</x:v>
      </x:c>
    </x:row>
    <x:row r="3803" spans="1:12">
      <x:c r="A3803" s="0" t="s">
        <x:v>2</x:v>
      </x:c>
      <x:c r="B3803" s="0" t="s">
        <x:v>4</x:v>
      </x:c>
      <x:c r="C3803" s="0" t="s">
        <x:v>134</x:v>
      </x:c>
      <x:c r="D3803" s="0" t="s">
        <x:v>135</x:v>
      </x:c>
      <x:c r="E3803" s="0" t="s">
        <x:v>87</x:v>
      </x:c>
      <x:c r="F3803" s="0" t="s">
        <x:v>88</x:v>
      </x:c>
      <x:c r="G3803" s="0" t="s">
        <x:v>54</x:v>
      </x:c>
      <x:c r="H3803" s="0" t="s">
        <x:v>55</x:v>
      </x:c>
      <x:c r="I3803" s="0" t="s">
        <x:v>58</x:v>
      </x:c>
      <x:c r="J3803" s="0" t="s">
        <x:v>58</x:v>
      </x:c>
      <x:c r="K3803" s="0" t="s">
        <x:v>57</x:v>
      </x:c>
      <x:c r="L3803" s="0">
        <x:v>1384</x:v>
      </x:c>
    </x:row>
    <x:row r="3804" spans="1:12">
      <x:c r="A3804" s="0" t="s">
        <x:v>2</x:v>
      </x:c>
      <x:c r="B3804" s="0" t="s">
        <x:v>4</x:v>
      </x:c>
      <x:c r="C3804" s="0" t="s">
        <x:v>134</x:v>
      </x:c>
      <x:c r="D3804" s="0" t="s">
        <x:v>135</x:v>
      </x:c>
      <x:c r="E3804" s="0" t="s">
        <x:v>87</x:v>
      </x:c>
      <x:c r="F3804" s="0" t="s">
        <x:v>88</x:v>
      </x:c>
      <x:c r="G3804" s="0" t="s">
        <x:v>59</x:v>
      </x:c>
      <x:c r="H3804" s="0" t="s">
        <x:v>60</x:v>
      </x:c>
      <x:c r="I3804" s="0" t="s">
        <x:v>56</x:v>
      </x:c>
      <x:c r="J3804" s="0" t="s">
        <x:v>56</x:v>
      </x:c>
      <x:c r="K3804" s="0" t="s">
        <x:v>57</x:v>
      </x:c>
      <x:c r="L3804" s="0">
        <x:v>74</x:v>
      </x:c>
    </x:row>
    <x:row r="3805" spans="1:12">
      <x:c r="A3805" s="0" t="s">
        <x:v>2</x:v>
      </x:c>
      <x:c r="B3805" s="0" t="s">
        <x:v>4</x:v>
      </x:c>
      <x:c r="C3805" s="0" t="s">
        <x:v>134</x:v>
      </x:c>
      <x:c r="D3805" s="0" t="s">
        <x:v>135</x:v>
      </x:c>
      <x:c r="E3805" s="0" t="s">
        <x:v>87</x:v>
      </x:c>
      <x:c r="F3805" s="0" t="s">
        <x:v>88</x:v>
      </x:c>
      <x:c r="G3805" s="0" t="s">
        <x:v>59</x:v>
      </x:c>
      <x:c r="H3805" s="0" t="s">
        <x:v>60</x:v>
      </x:c>
      <x:c r="I3805" s="0" t="s">
        <x:v>58</x:v>
      </x:c>
      <x:c r="J3805" s="0" t="s">
        <x:v>58</x:v>
      </x:c>
      <x:c r="K3805" s="0" t="s">
        <x:v>57</x:v>
      </x:c>
      <x:c r="L3805" s="0">
        <x:v>126</x:v>
      </x:c>
    </x:row>
    <x:row r="3806" spans="1:12">
      <x:c r="A3806" s="0" t="s">
        <x:v>2</x:v>
      </x:c>
      <x:c r="B3806" s="0" t="s">
        <x:v>4</x:v>
      </x:c>
      <x:c r="C3806" s="0" t="s">
        <x:v>134</x:v>
      </x:c>
      <x:c r="D3806" s="0" t="s">
        <x:v>135</x:v>
      </x:c>
      <x:c r="E3806" s="0" t="s">
        <x:v>87</x:v>
      </x:c>
      <x:c r="F3806" s="0" t="s">
        <x:v>88</x:v>
      </x:c>
      <x:c r="G3806" s="0" t="s">
        <x:v>61</x:v>
      </x:c>
      <x:c r="H3806" s="0" t="s">
        <x:v>62</x:v>
      </x:c>
      <x:c r="I3806" s="0" t="s">
        <x:v>56</x:v>
      </x:c>
      <x:c r="J3806" s="0" t="s">
        <x:v>56</x:v>
      </x:c>
      <x:c r="K3806" s="0" t="s">
        <x:v>57</x:v>
      </x:c>
      <x:c r="L3806" s="0">
        <x:v>47</x:v>
      </x:c>
    </x:row>
    <x:row r="3807" spans="1:12">
      <x:c r="A3807" s="0" t="s">
        <x:v>2</x:v>
      </x:c>
      <x:c r="B3807" s="0" t="s">
        <x:v>4</x:v>
      </x:c>
      <x:c r="C3807" s="0" t="s">
        <x:v>134</x:v>
      </x:c>
      <x:c r="D3807" s="0" t="s">
        <x:v>135</x:v>
      </x:c>
      <x:c r="E3807" s="0" t="s">
        <x:v>87</x:v>
      </x:c>
      <x:c r="F3807" s="0" t="s">
        <x:v>88</x:v>
      </x:c>
      <x:c r="G3807" s="0" t="s">
        <x:v>61</x:v>
      </x:c>
      <x:c r="H3807" s="0" t="s">
        <x:v>62</x:v>
      </x:c>
      <x:c r="I3807" s="0" t="s">
        <x:v>58</x:v>
      </x:c>
      <x:c r="J3807" s="0" t="s">
        <x:v>58</x:v>
      </x:c>
      <x:c r="K3807" s="0" t="s">
        <x:v>57</x:v>
      </x:c>
      <x:c r="L3807" s="0">
        <x:v>139</x:v>
      </x:c>
    </x:row>
    <x:row r="3808" spans="1:12">
      <x:c r="A3808" s="0" t="s">
        <x:v>2</x:v>
      </x:c>
      <x:c r="B3808" s="0" t="s">
        <x:v>4</x:v>
      </x:c>
      <x:c r="C3808" s="0" t="s">
        <x:v>134</x:v>
      </x:c>
      <x:c r="D3808" s="0" t="s">
        <x:v>135</x:v>
      </x:c>
      <x:c r="E3808" s="0" t="s">
        <x:v>87</x:v>
      </x:c>
      <x:c r="F3808" s="0" t="s">
        <x:v>88</x:v>
      </x:c>
      <x:c r="G3808" s="0" t="s">
        <x:v>63</x:v>
      </x:c>
      <x:c r="H3808" s="0" t="s">
        <x:v>64</x:v>
      </x:c>
      <x:c r="I3808" s="0" t="s">
        <x:v>56</x:v>
      </x:c>
      <x:c r="J3808" s="0" t="s">
        <x:v>56</x:v>
      </x:c>
      <x:c r="K3808" s="0" t="s">
        <x:v>57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134</x:v>
      </x:c>
      <x:c r="D3809" s="0" t="s">
        <x:v>135</x:v>
      </x:c>
      <x:c r="E3809" s="0" t="s">
        <x:v>87</x:v>
      </x:c>
      <x:c r="F3809" s="0" t="s">
        <x:v>88</x:v>
      </x:c>
      <x:c r="G3809" s="0" t="s">
        <x:v>63</x:v>
      </x:c>
      <x:c r="H3809" s="0" t="s">
        <x:v>64</x:v>
      </x:c>
      <x:c r="I3809" s="0" t="s">
        <x:v>58</x:v>
      </x:c>
      <x:c r="J3809" s="0" t="s">
        <x:v>58</x:v>
      </x:c>
      <x:c r="K3809" s="0" t="s">
        <x:v>57</x:v>
      </x:c>
      <x:c r="L3809" s="0">
        <x:v>74</x:v>
      </x:c>
    </x:row>
    <x:row r="3810" spans="1:12">
      <x:c r="A3810" s="0" t="s">
        <x:v>2</x:v>
      </x:c>
      <x:c r="B3810" s="0" t="s">
        <x:v>4</x:v>
      </x:c>
      <x:c r="C3810" s="0" t="s">
        <x:v>134</x:v>
      </x:c>
      <x:c r="D3810" s="0" t="s">
        <x:v>135</x:v>
      </x:c>
      <x:c r="E3810" s="0" t="s">
        <x:v>87</x:v>
      </x:c>
      <x:c r="F3810" s="0" t="s">
        <x:v>88</x:v>
      </x:c>
      <x:c r="G3810" s="0" t="s">
        <x:v>65</x:v>
      </x:c>
      <x:c r="H3810" s="0" t="s">
        <x:v>66</x:v>
      </x:c>
      <x:c r="I3810" s="0" t="s">
        <x:v>56</x:v>
      </x:c>
      <x:c r="J3810" s="0" t="s">
        <x:v>56</x:v>
      </x:c>
      <x:c r="K3810" s="0" t="s">
        <x:v>57</x:v>
      </x:c>
      <x:c r="L3810" s="0">
        <x:v>3</x:v>
      </x:c>
    </x:row>
    <x:row r="3811" spans="1:12">
      <x:c r="A3811" s="0" t="s">
        <x:v>2</x:v>
      </x:c>
      <x:c r="B3811" s="0" t="s">
        <x:v>4</x:v>
      </x:c>
      <x:c r="C3811" s="0" t="s">
        <x:v>134</x:v>
      </x:c>
      <x:c r="D3811" s="0" t="s">
        <x:v>135</x:v>
      </x:c>
      <x:c r="E3811" s="0" t="s">
        <x:v>87</x:v>
      </x:c>
      <x:c r="F3811" s="0" t="s">
        <x:v>88</x:v>
      </x:c>
      <x:c r="G3811" s="0" t="s">
        <x:v>65</x:v>
      </x:c>
      <x:c r="H3811" s="0" t="s">
        <x:v>66</x:v>
      </x:c>
      <x:c r="I3811" s="0" t="s">
        <x:v>58</x:v>
      </x:c>
      <x:c r="J3811" s="0" t="s">
        <x:v>58</x:v>
      </x:c>
      <x:c r="K3811" s="0" t="s">
        <x:v>57</x:v>
      </x:c>
      <x:c r="L3811" s="0">
        <x:v>21</x:v>
      </x:c>
    </x:row>
    <x:row r="3812" spans="1:12">
      <x:c r="A3812" s="0" t="s">
        <x:v>2</x:v>
      </x:c>
      <x:c r="B3812" s="0" t="s">
        <x:v>4</x:v>
      </x:c>
      <x:c r="C3812" s="0" t="s">
        <x:v>134</x:v>
      </x:c>
      <x:c r="D3812" s="0" t="s">
        <x:v>135</x:v>
      </x:c>
      <x:c r="E3812" s="0" t="s">
        <x:v>87</x:v>
      </x:c>
      <x:c r="F3812" s="0" t="s">
        <x:v>88</x:v>
      </x:c>
      <x:c r="G3812" s="0" t="s">
        <x:v>67</x:v>
      </x:c>
      <x:c r="H3812" s="0" t="s">
        <x:v>68</x:v>
      </x:c>
      <x:c r="I3812" s="0" t="s">
        <x:v>56</x:v>
      </x:c>
      <x:c r="J3812" s="0" t="s">
        <x:v>56</x:v>
      </x:c>
      <x:c r="K3812" s="0" t="s">
        <x:v>57</x:v>
      </x:c>
      <x:c r="L3812" s="0">
        <x:v>2</x:v>
      </x:c>
    </x:row>
    <x:row r="3813" spans="1:12">
      <x:c r="A3813" s="0" t="s">
        <x:v>2</x:v>
      </x:c>
      <x:c r="B3813" s="0" t="s">
        <x:v>4</x:v>
      </x:c>
      <x:c r="C3813" s="0" t="s">
        <x:v>134</x:v>
      </x:c>
      <x:c r="D3813" s="0" t="s">
        <x:v>135</x:v>
      </x:c>
      <x:c r="E3813" s="0" t="s">
        <x:v>87</x:v>
      </x:c>
      <x:c r="F3813" s="0" t="s">
        <x:v>88</x:v>
      </x:c>
      <x:c r="G3813" s="0" t="s">
        <x:v>67</x:v>
      </x:c>
      <x:c r="H3813" s="0" t="s">
        <x:v>68</x:v>
      </x:c>
      <x:c r="I3813" s="0" t="s">
        <x:v>58</x:v>
      </x:c>
      <x:c r="J3813" s="0" t="s">
        <x:v>58</x:v>
      </x:c>
      <x:c r="K3813" s="0" t="s">
        <x:v>57</x:v>
      </x:c>
      <x:c r="L3813" s="0">
        <x:v>28</x:v>
      </x:c>
    </x:row>
    <x:row r="3814" spans="1:12">
      <x:c r="A3814" s="0" t="s">
        <x:v>2</x:v>
      </x:c>
      <x:c r="B3814" s="0" t="s">
        <x:v>4</x:v>
      </x:c>
      <x:c r="C3814" s="0" t="s">
        <x:v>134</x:v>
      </x:c>
      <x:c r="D3814" s="0" t="s">
        <x:v>135</x:v>
      </x:c>
      <x:c r="E3814" s="0" t="s">
        <x:v>87</x:v>
      </x:c>
      <x:c r="F3814" s="0" t="s">
        <x:v>88</x:v>
      </x:c>
      <x:c r="G3814" s="0" t="s">
        <x:v>69</x:v>
      </x:c>
      <x:c r="H3814" s="0" t="s">
        <x:v>70</x:v>
      </x:c>
      <x:c r="I3814" s="0" t="s">
        <x:v>56</x:v>
      </x:c>
      <x:c r="J3814" s="0" t="s">
        <x:v>56</x:v>
      </x:c>
      <x:c r="K3814" s="0" t="s">
        <x:v>57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134</x:v>
      </x:c>
      <x:c r="D3815" s="0" t="s">
        <x:v>135</x:v>
      </x:c>
      <x:c r="E3815" s="0" t="s">
        <x:v>87</x:v>
      </x:c>
      <x:c r="F3815" s="0" t="s">
        <x:v>88</x:v>
      </x:c>
      <x:c r="G3815" s="0" t="s">
        <x:v>69</x:v>
      </x:c>
      <x:c r="H3815" s="0" t="s">
        <x:v>70</x:v>
      </x:c>
      <x:c r="I3815" s="0" t="s">
        <x:v>58</x:v>
      </x:c>
      <x:c r="J3815" s="0" t="s">
        <x:v>58</x:v>
      </x:c>
      <x:c r="K3815" s="0" t="s">
        <x:v>57</x:v>
      </x:c>
      <x:c r="L3815" s="0">
        <x:v>14</x:v>
      </x:c>
    </x:row>
    <x:row r="3816" spans="1:12">
      <x:c r="A3816" s="0" t="s">
        <x:v>2</x:v>
      </x:c>
      <x:c r="B3816" s="0" t="s">
        <x:v>4</x:v>
      </x:c>
      <x:c r="C3816" s="0" t="s">
        <x:v>134</x:v>
      </x:c>
      <x:c r="D3816" s="0" t="s">
        <x:v>135</x:v>
      </x:c>
      <x:c r="E3816" s="0" t="s">
        <x:v>87</x:v>
      </x:c>
      <x:c r="F3816" s="0" t="s">
        <x:v>88</x:v>
      </x:c>
      <x:c r="G3816" s="0" t="s">
        <x:v>71</x:v>
      </x:c>
      <x:c r="H3816" s="0" t="s">
        <x:v>72</x:v>
      </x:c>
      <x:c r="I3816" s="0" t="s">
        <x:v>56</x:v>
      </x:c>
      <x:c r="J3816" s="0" t="s">
        <x:v>56</x:v>
      </x:c>
      <x:c r="K3816" s="0" t="s">
        <x:v>57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134</x:v>
      </x:c>
      <x:c r="D3817" s="0" t="s">
        <x:v>135</x:v>
      </x:c>
      <x:c r="E3817" s="0" t="s">
        <x:v>87</x:v>
      </x:c>
      <x:c r="F3817" s="0" t="s">
        <x:v>88</x:v>
      </x:c>
      <x:c r="G3817" s="0" t="s">
        <x:v>71</x:v>
      </x:c>
      <x:c r="H3817" s="0" t="s">
        <x:v>72</x:v>
      </x:c>
      <x:c r="I3817" s="0" t="s">
        <x:v>58</x:v>
      </x:c>
      <x:c r="J3817" s="0" t="s">
        <x:v>58</x:v>
      </x:c>
      <x:c r="K3817" s="0" t="s">
        <x:v>57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134</x:v>
      </x:c>
      <x:c r="D3818" s="0" t="s">
        <x:v>135</x:v>
      </x:c>
      <x:c r="E3818" s="0" t="s">
        <x:v>87</x:v>
      </x:c>
      <x:c r="F3818" s="0" t="s">
        <x:v>88</x:v>
      </x:c>
      <x:c r="G3818" s="0" t="s">
        <x:v>73</x:v>
      </x:c>
      <x:c r="H3818" s="0" t="s">
        <x:v>74</x:v>
      </x:c>
      <x:c r="I3818" s="0" t="s">
        <x:v>56</x:v>
      </x:c>
      <x:c r="J3818" s="0" t="s">
        <x:v>56</x:v>
      </x:c>
      <x:c r="K3818" s="0" t="s">
        <x:v>57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134</x:v>
      </x:c>
      <x:c r="D3819" s="0" t="s">
        <x:v>135</x:v>
      </x:c>
      <x:c r="E3819" s="0" t="s">
        <x:v>87</x:v>
      </x:c>
      <x:c r="F3819" s="0" t="s">
        <x:v>88</x:v>
      </x:c>
      <x:c r="G3819" s="0" t="s">
        <x:v>73</x:v>
      </x:c>
      <x:c r="H3819" s="0" t="s">
        <x:v>74</x:v>
      </x:c>
      <x:c r="I3819" s="0" t="s">
        <x:v>58</x:v>
      </x:c>
      <x:c r="J3819" s="0" t="s">
        <x:v>58</x:v>
      </x:c>
      <x:c r="K3819" s="0" t="s">
        <x:v>57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134</x:v>
      </x:c>
      <x:c r="D3820" s="0" t="s">
        <x:v>135</x:v>
      </x:c>
      <x:c r="E3820" s="0" t="s">
        <x:v>87</x:v>
      </x:c>
      <x:c r="F3820" s="0" t="s">
        <x:v>88</x:v>
      </x:c>
      <x:c r="G3820" s="0" t="s">
        <x:v>75</x:v>
      </x:c>
      <x:c r="H3820" s="0" t="s">
        <x:v>76</x:v>
      </x:c>
      <x:c r="I3820" s="0" t="s">
        <x:v>56</x:v>
      </x:c>
      <x:c r="J3820" s="0" t="s">
        <x:v>56</x:v>
      </x:c>
      <x:c r="K3820" s="0" t="s">
        <x:v>57</x:v>
      </x:c>
      <x:c r="L3820" s="0">
        <x:v>320</x:v>
      </x:c>
    </x:row>
    <x:row r="3821" spans="1:12">
      <x:c r="A3821" s="0" t="s">
        <x:v>2</x:v>
      </x:c>
      <x:c r="B3821" s="0" t="s">
        <x:v>4</x:v>
      </x:c>
      <x:c r="C3821" s="0" t="s">
        <x:v>134</x:v>
      </x:c>
      <x:c r="D3821" s="0" t="s">
        <x:v>135</x:v>
      </x:c>
      <x:c r="E3821" s="0" t="s">
        <x:v>87</x:v>
      </x:c>
      <x:c r="F3821" s="0" t="s">
        <x:v>88</x:v>
      </x:c>
      <x:c r="G3821" s="0" t="s">
        <x:v>75</x:v>
      </x:c>
      <x:c r="H3821" s="0" t="s">
        <x:v>76</x:v>
      </x:c>
      <x:c r="I3821" s="0" t="s">
        <x:v>58</x:v>
      </x:c>
      <x:c r="J3821" s="0" t="s">
        <x:v>58</x:v>
      </x:c>
      <x:c r="K3821" s="0" t="s">
        <x:v>57</x:v>
      </x:c>
      <x:c r="L3821" s="0">
        <x:v>980</x:v>
      </x:c>
    </x:row>
    <x:row r="3822" spans="1:12">
      <x:c r="A3822" s="0" t="s">
        <x:v>2</x:v>
      </x:c>
      <x:c r="B3822" s="0" t="s">
        <x:v>4</x:v>
      </x:c>
      <x:c r="C3822" s="0" t="s">
        <x:v>134</x:v>
      </x:c>
      <x:c r="D3822" s="0" t="s">
        <x:v>135</x:v>
      </x:c>
      <x:c r="E3822" s="0" t="s">
        <x:v>54</x:v>
      </x:c>
      <x:c r="F3822" s="0" t="s">
        <x:v>89</x:v>
      </x:c>
      <x:c r="G3822" s="0" t="s">
        <x:v>54</x:v>
      </x:c>
      <x:c r="H3822" s="0" t="s">
        <x:v>55</x:v>
      </x:c>
      <x:c r="I3822" s="0" t="s">
        <x:v>56</x:v>
      </x:c>
      <x:c r="J3822" s="0" t="s">
        <x:v>56</x:v>
      </x:c>
      <x:c r="K3822" s="0" t="s">
        <x:v>57</x:v>
      </x:c>
      <x:c r="L3822" s="0">
        <x:v>27697</x:v>
      </x:c>
    </x:row>
    <x:row r="3823" spans="1:12">
      <x:c r="A3823" s="0" t="s">
        <x:v>2</x:v>
      </x:c>
      <x:c r="B3823" s="0" t="s">
        <x:v>4</x:v>
      </x:c>
      <x:c r="C3823" s="0" t="s">
        <x:v>134</x:v>
      </x:c>
      <x:c r="D3823" s="0" t="s">
        <x:v>135</x:v>
      </x:c>
      <x:c r="E3823" s="0" t="s">
        <x:v>54</x:v>
      </x:c>
      <x:c r="F3823" s="0" t="s">
        <x:v>89</x:v>
      </x:c>
      <x:c r="G3823" s="0" t="s">
        <x:v>54</x:v>
      </x:c>
      <x:c r="H3823" s="0" t="s">
        <x:v>55</x:v>
      </x:c>
      <x:c r="I3823" s="0" t="s">
        <x:v>58</x:v>
      </x:c>
      <x:c r="J3823" s="0" t="s">
        <x:v>58</x:v>
      </x:c>
      <x:c r="K3823" s="0" t="s">
        <x:v>57</x:v>
      </x:c>
      <x:c r="L3823" s="0">
        <x:v>28827</x:v>
      </x:c>
    </x:row>
    <x:row r="3824" spans="1:12">
      <x:c r="A3824" s="0" t="s">
        <x:v>2</x:v>
      </x:c>
      <x:c r="B3824" s="0" t="s">
        <x:v>4</x:v>
      </x:c>
      <x:c r="C3824" s="0" t="s">
        <x:v>134</x:v>
      </x:c>
      <x:c r="D3824" s="0" t="s">
        <x:v>135</x:v>
      </x:c>
      <x:c r="E3824" s="0" t="s">
        <x:v>54</x:v>
      </x:c>
      <x:c r="F3824" s="0" t="s">
        <x:v>89</x:v>
      </x:c>
      <x:c r="G3824" s="0" t="s">
        <x:v>59</x:v>
      </x:c>
      <x:c r="H3824" s="0" t="s">
        <x:v>60</x:v>
      </x:c>
      <x:c r="I3824" s="0" t="s">
        <x:v>56</x:v>
      </x:c>
      <x:c r="J3824" s="0" t="s">
        <x:v>56</x:v>
      </x:c>
      <x:c r="K3824" s="0" t="s">
        <x:v>57</x:v>
      </x:c>
      <x:c r="L3824" s="0">
        <x:v>11593</x:v>
      </x:c>
    </x:row>
    <x:row r="3825" spans="1:12">
      <x:c r="A3825" s="0" t="s">
        <x:v>2</x:v>
      </x:c>
      <x:c r="B3825" s="0" t="s">
        <x:v>4</x:v>
      </x:c>
      <x:c r="C3825" s="0" t="s">
        <x:v>134</x:v>
      </x:c>
      <x:c r="D3825" s="0" t="s">
        <x:v>135</x:v>
      </x:c>
      <x:c r="E3825" s="0" t="s">
        <x:v>54</x:v>
      </x:c>
      <x:c r="F3825" s="0" t="s">
        <x:v>89</x:v>
      </x:c>
      <x:c r="G3825" s="0" t="s">
        <x:v>59</x:v>
      </x:c>
      <x:c r="H3825" s="0" t="s">
        <x:v>60</x:v>
      </x:c>
      <x:c r="I3825" s="0" t="s">
        <x:v>58</x:v>
      </x:c>
      <x:c r="J3825" s="0" t="s">
        <x:v>58</x:v>
      </x:c>
      <x:c r="K3825" s="0" t="s">
        <x:v>57</x:v>
      </x:c>
      <x:c r="L3825" s="0">
        <x:v>11311</x:v>
      </x:c>
    </x:row>
    <x:row r="3826" spans="1:12">
      <x:c r="A3826" s="0" t="s">
        <x:v>2</x:v>
      </x:c>
      <x:c r="B3826" s="0" t="s">
        <x:v>4</x:v>
      </x:c>
      <x:c r="C3826" s="0" t="s">
        <x:v>134</x:v>
      </x:c>
      <x:c r="D3826" s="0" t="s">
        <x:v>135</x:v>
      </x:c>
      <x:c r="E3826" s="0" t="s">
        <x:v>54</x:v>
      </x:c>
      <x:c r="F3826" s="0" t="s">
        <x:v>89</x:v>
      </x:c>
      <x:c r="G3826" s="0" t="s">
        <x:v>61</x:v>
      </x:c>
      <x:c r="H3826" s="0" t="s">
        <x:v>62</x:v>
      </x:c>
      <x:c r="I3826" s="0" t="s">
        <x:v>56</x:v>
      </x:c>
      <x:c r="J3826" s="0" t="s">
        <x:v>56</x:v>
      </x:c>
      <x:c r="K3826" s="0" t="s">
        <x:v>57</x:v>
      </x:c>
      <x:c r="L3826" s="0">
        <x:v>10807</x:v>
      </x:c>
    </x:row>
    <x:row r="3827" spans="1:12">
      <x:c r="A3827" s="0" t="s">
        <x:v>2</x:v>
      </x:c>
      <x:c r="B3827" s="0" t="s">
        <x:v>4</x:v>
      </x:c>
      <x:c r="C3827" s="0" t="s">
        <x:v>134</x:v>
      </x:c>
      <x:c r="D3827" s="0" t="s">
        <x:v>135</x:v>
      </x:c>
      <x:c r="E3827" s="0" t="s">
        <x:v>54</x:v>
      </x:c>
      <x:c r="F3827" s="0" t="s">
        <x:v>89</x:v>
      </x:c>
      <x:c r="G3827" s="0" t="s">
        <x:v>61</x:v>
      </x:c>
      <x:c r="H3827" s="0" t="s">
        <x:v>62</x:v>
      </x:c>
      <x:c r="I3827" s="0" t="s">
        <x:v>58</x:v>
      </x:c>
      <x:c r="J3827" s="0" t="s">
        <x:v>58</x:v>
      </x:c>
      <x:c r="K3827" s="0" t="s">
        <x:v>57</x:v>
      </x:c>
      <x:c r="L3827" s="0">
        <x:v>10865</x:v>
      </x:c>
    </x:row>
    <x:row r="3828" spans="1:12">
      <x:c r="A3828" s="0" t="s">
        <x:v>2</x:v>
      </x:c>
      <x:c r="B3828" s="0" t="s">
        <x:v>4</x:v>
      </x:c>
      <x:c r="C3828" s="0" t="s">
        <x:v>134</x:v>
      </x:c>
      <x:c r="D3828" s="0" t="s">
        <x:v>135</x:v>
      </x:c>
      <x:c r="E3828" s="0" t="s">
        <x:v>54</x:v>
      </x:c>
      <x:c r="F3828" s="0" t="s">
        <x:v>89</x:v>
      </x:c>
      <x:c r="G3828" s="0" t="s">
        <x:v>63</x:v>
      </x:c>
      <x:c r="H3828" s="0" t="s">
        <x:v>64</x:v>
      </x:c>
      <x:c r="I3828" s="0" t="s">
        <x:v>56</x:v>
      </x:c>
      <x:c r="J3828" s="0" t="s">
        <x:v>56</x:v>
      </x:c>
      <x:c r="K3828" s="0" t="s">
        <x:v>57</x:v>
      </x:c>
      <x:c r="L3828" s="0">
        <x:v>2614</x:v>
      </x:c>
    </x:row>
    <x:row r="3829" spans="1:12">
      <x:c r="A3829" s="0" t="s">
        <x:v>2</x:v>
      </x:c>
      <x:c r="B3829" s="0" t="s">
        <x:v>4</x:v>
      </x:c>
      <x:c r="C3829" s="0" t="s">
        <x:v>134</x:v>
      </x:c>
      <x:c r="D3829" s="0" t="s">
        <x:v>135</x:v>
      </x:c>
      <x:c r="E3829" s="0" t="s">
        <x:v>54</x:v>
      </x:c>
      <x:c r="F3829" s="0" t="s">
        <x:v>89</x:v>
      </x:c>
      <x:c r="G3829" s="0" t="s">
        <x:v>63</x:v>
      </x:c>
      <x:c r="H3829" s="0" t="s">
        <x:v>64</x:v>
      </x:c>
      <x:c r="I3829" s="0" t="s">
        <x:v>58</x:v>
      </x:c>
      <x:c r="J3829" s="0" t="s">
        <x:v>58</x:v>
      </x:c>
      <x:c r="K3829" s="0" t="s">
        <x:v>57</x:v>
      </x:c>
      <x:c r="L3829" s="0">
        <x:v>2926</x:v>
      </x:c>
    </x:row>
    <x:row r="3830" spans="1:12">
      <x:c r="A3830" s="0" t="s">
        <x:v>2</x:v>
      </x:c>
      <x:c r="B3830" s="0" t="s">
        <x:v>4</x:v>
      </x:c>
      <x:c r="C3830" s="0" t="s">
        <x:v>134</x:v>
      </x:c>
      <x:c r="D3830" s="0" t="s">
        <x:v>135</x:v>
      </x:c>
      <x:c r="E3830" s="0" t="s">
        <x:v>54</x:v>
      </x:c>
      <x:c r="F3830" s="0" t="s">
        <x:v>89</x:v>
      </x:c>
      <x:c r="G3830" s="0" t="s">
        <x:v>65</x:v>
      </x:c>
      <x:c r="H3830" s="0" t="s">
        <x:v>66</x:v>
      </x:c>
      <x:c r="I3830" s="0" t="s">
        <x:v>56</x:v>
      </x:c>
      <x:c r="J3830" s="0" t="s">
        <x:v>56</x:v>
      </x:c>
      <x:c r="K3830" s="0" t="s">
        <x:v>57</x:v>
      </x:c>
      <x:c r="L3830" s="0">
        <x:v>654</x:v>
      </x:c>
    </x:row>
    <x:row r="3831" spans="1:12">
      <x:c r="A3831" s="0" t="s">
        <x:v>2</x:v>
      </x:c>
      <x:c r="B3831" s="0" t="s">
        <x:v>4</x:v>
      </x:c>
      <x:c r="C3831" s="0" t="s">
        <x:v>134</x:v>
      </x:c>
      <x:c r="D3831" s="0" t="s">
        <x:v>135</x:v>
      </x:c>
      <x:c r="E3831" s="0" t="s">
        <x:v>54</x:v>
      </x:c>
      <x:c r="F3831" s="0" t="s">
        <x:v>89</x:v>
      </x:c>
      <x:c r="G3831" s="0" t="s">
        <x:v>65</x:v>
      </x:c>
      <x:c r="H3831" s="0" t="s">
        <x:v>66</x:v>
      </x:c>
      <x:c r="I3831" s="0" t="s">
        <x:v>58</x:v>
      </x:c>
      <x:c r="J3831" s="0" t="s">
        <x:v>58</x:v>
      </x:c>
      <x:c r="K3831" s="0" t="s">
        <x:v>57</x:v>
      </x:c>
      <x:c r="L3831" s="0">
        <x:v>790</x:v>
      </x:c>
    </x:row>
    <x:row r="3832" spans="1:12">
      <x:c r="A3832" s="0" t="s">
        <x:v>2</x:v>
      </x:c>
      <x:c r="B3832" s="0" t="s">
        <x:v>4</x:v>
      </x:c>
      <x:c r="C3832" s="0" t="s">
        <x:v>134</x:v>
      </x:c>
      <x:c r="D3832" s="0" t="s">
        <x:v>135</x:v>
      </x:c>
      <x:c r="E3832" s="0" t="s">
        <x:v>54</x:v>
      </x:c>
      <x:c r="F3832" s="0" t="s">
        <x:v>89</x:v>
      </x:c>
      <x:c r="G3832" s="0" t="s">
        <x:v>67</x:v>
      </x:c>
      <x:c r="H3832" s="0" t="s">
        <x:v>68</x:v>
      </x:c>
      <x:c r="I3832" s="0" t="s">
        <x:v>56</x:v>
      </x:c>
      <x:c r="J3832" s="0" t="s">
        <x:v>56</x:v>
      </x:c>
      <x:c r="K3832" s="0" t="s">
        <x:v>57</x:v>
      </x:c>
      <x:c r="L3832" s="0">
        <x:v>469</x:v>
      </x:c>
    </x:row>
    <x:row r="3833" spans="1:12">
      <x:c r="A3833" s="0" t="s">
        <x:v>2</x:v>
      </x:c>
      <x:c r="B3833" s="0" t="s">
        <x:v>4</x:v>
      </x:c>
      <x:c r="C3833" s="0" t="s">
        <x:v>134</x:v>
      </x:c>
      <x:c r="D3833" s="0" t="s">
        <x:v>135</x:v>
      </x:c>
      <x:c r="E3833" s="0" t="s">
        <x:v>54</x:v>
      </x:c>
      <x:c r="F3833" s="0" t="s">
        <x:v>89</x:v>
      </x:c>
      <x:c r="G3833" s="0" t="s">
        <x:v>67</x:v>
      </x:c>
      <x:c r="H3833" s="0" t="s">
        <x:v>68</x:v>
      </x:c>
      <x:c r="I3833" s="0" t="s">
        <x:v>58</x:v>
      </x:c>
      <x:c r="J3833" s="0" t="s">
        <x:v>58</x:v>
      </x:c>
      <x:c r="K3833" s="0" t="s">
        <x:v>57</x:v>
      </x:c>
      <x:c r="L3833" s="0">
        <x:v>567</x:v>
      </x:c>
    </x:row>
    <x:row r="3834" spans="1:12">
      <x:c r="A3834" s="0" t="s">
        <x:v>2</x:v>
      </x:c>
      <x:c r="B3834" s="0" t="s">
        <x:v>4</x:v>
      </x:c>
      <x:c r="C3834" s="0" t="s">
        <x:v>134</x:v>
      </x:c>
      <x:c r="D3834" s="0" t="s">
        <x:v>135</x:v>
      </x:c>
      <x:c r="E3834" s="0" t="s">
        <x:v>54</x:v>
      </x:c>
      <x:c r="F3834" s="0" t="s">
        <x:v>89</x:v>
      </x:c>
      <x:c r="G3834" s="0" t="s">
        <x:v>69</x:v>
      </x:c>
      <x:c r="H3834" s="0" t="s">
        <x:v>70</x:v>
      </x:c>
      <x:c r="I3834" s="0" t="s">
        <x:v>56</x:v>
      </x:c>
      <x:c r="J3834" s="0" t="s">
        <x:v>56</x:v>
      </x:c>
      <x:c r="K3834" s="0" t="s">
        <x:v>57</x:v>
      </x:c>
      <x:c r="L3834" s="0">
        <x:v>248</x:v>
      </x:c>
    </x:row>
    <x:row r="3835" spans="1:12">
      <x:c r="A3835" s="0" t="s">
        <x:v>2</x:v>
      </x:c>
      <x:c r="B3835" s="0" t="s">
        <x:v>4</x:v>
      </x:c>
      <x:c r="C3835" s="0" t="s">
        <x:v>134</x:v>
      </x:c>
      <x:c r="D3835" s="0" t="s">
        <x:v>135</x:v>
      </x:c>
      <x:c r="E3835" s="0" t="s">
        <x:v>54</x:v>
      </x:c>
      <x:c r="F3835" s="0" t="s">
        <x:v>89</x:v>
      </x:c>
      <x:c r="G3835" s="0" t="s">
        <x:v>69</x:v>
      </x:c>
      <x:c r="H3835" s="0" t="s">
        <x:v>70</x:v>
      </x:c>
      <x:c r="I3835" s="0" t="s">
        <x:v>58</x:v>
      </x:c>
      <x:c r="J3835" s="0" t="s">
        <x:v>58</x:v>
      </x:c>
      <x:c r="K3835" s="0" t="s">
        <x:v>57</x:v>
      </x:c>
      <x:c r="L3835" s="0">
        <x:v>341</x:v>
      </x:c>
    </x:row>
    <x:row r="3836" spans="1:12">
      <x:c r="A3836" s="0" t="s">
        <x:v>2</x:v>
      </x:c>
      <x:c r="B3836" s="0" t="s">
        <x:v>4</x:v>
      </x:c>
      <x:c r="C3836" s="0" t="s">
        <x:v>134</x:v>
      </x:c>
      <x:c r="D3836" s="0" t="s">
        <x:v>135</x:v>
      </x:c>
      <x:c r="E3836" s="0" t="s">
        <x:v>54</x:v>
      </x:c>
      <x:c r="F3836" s="0" t="s">
        <x:v>89</x:v>
      </x:c>
      <x:c r="G3836" s="0" t="s">
        <x:v>71</x:v>
      </x:c>
      <x:c r="H3836" s="0" t="s">
        <x:v>72</x:v>
      </x:c>
      <x:c r="I3836" s="0" t="s">
        <x:v>56</x:v>
      </x:c>
      <x:c r="J3836" s="0" t="s">
        <x:v>56</x:v>
      </x:c>
      <x:c r="K3836" s="0" t="s">
        <x:v>57</x:v>
      </x:c>
      <x:c r="L3836" s="0">
        <x:v>18</x:v>
      </x:c>
    </x:row>
    <x:row r="3837" spans="1:12">
      <x:c r="A3837" s="0" t="s">
        <x:v>2</x:v>
      </x:c>
      <x:c r="B3837" s="0" t="s">
        <x:v>4</x:v>
      </x:c>
      <x:c r="C3837" s="0" t="s">
        <x:v>134</x:v>
      </x:c>
      <x:c r="D3837" s="0" t="s">
        <x:v>135</x:v>
      </x:c>
      <x:c r="E3837" s="0" t="s">
        <x:v>54</x:v>
      </x:c>
      <x:c r="F3837" s="0" t="s">
        <x:v>89</x:v>
      </x:c>
      <x:c r="G3837" s="0" t="s">
        <x:v>71</x:v>
      </x:c>
      <x:c r="H3837" s="0" t="s">
        <x:v>72</x:v>
      </x:c>
      <x:c r="I3837" s="0" t="s">
        <x:v>58</x:v>
      </x:c>
      <x:c r="J3837" s="0" t="s">
        <x:v>58</x:v>
      </x:c>
      <x:c r="K3837" s="0" t="s">
        <x:v>57</x:v>
      </x:c>
      <x:c r="L3837" s="0">
        <x:v>30</x:v>
      </x:c>
    </x:row>
    <x:row r="3838" spans="1:12">
      <x:c r="A3838" s="0" t="s">
        <x:v>2</x:v>
      </x:c>
      <x:c r="B3838" s="0" t="s">
        <x:v>4</x:v>
      </x:c>
      <x:c r="C3838" s="0" t="s">
        <x:v>134</x:v>
      </x:c>
      <x:c r="D3838" s="0" t="s">
        <x:v>135</x:v>
      </x:c>
      <x:c r="E3838" s="0" t="s">
        <x:v>54</x:v>
      </x:c>
      <x:c r="F3838" s="0" t="s">
        <x:v>89</x:v>
      </x:c>
      <x:c r="G3838" s="0" t="s">
        <x:v>73</x:v>
      </x:c>
      <x:c r="H3838" s="0" t="s">
        <x:v>74</x:v>
      </x:c>
      <x:c r="I3838" s="0" t="s">
        <x:v>56</x:v>
      </x:c>
      <x:c r="J3838" s="0" t="s">
        <x:v>56</x:v>
      </x:c>
      <x:c r="K3838" s="0" t="s">
        <x:v>57</x:v>
      </x:c>
      <x:c r="L3838" s="0">
        <x:v>57</x:v>
      </x:c>
    </x:row>
    <x:row r="3839" spans="1:12">
      <x:c r="A3839" s="0" t="s">
        <x:v>2</x:v>
      </x:c>
      <x:c r="B3839" s="0" t="s">
        <x:v>4</x:v>
      </x:c>
      <x:c r="C3839" s="0" t="s">
        <x:v>134</x:v>
      </x:c>
      <x:c r="D3839" s="0" t="s">
        <x:v>135</x:v>
      </x:c>
      <x:c r="E3839" s="0" t="s">
        <x:v>54</x:v>
      </x:c>
      <x:c r="F3839" s="0" t="s">
        <x:v>89</x:v>
      </x:c>
      <x:c r="G3839" s="0" t="s">
        <x:v>73</x:v>
      </x:c>
      <x:c r="H3839" s="0" t="s">
        <x:v>74</x:v>
      </x:c>
      <x:c r="I3839" s="0" t="s">
        <x:v>58</x:v>
      </x:c>
      <x:c r="J3839" s="0" t="s">
        <x:v>58</x:v>
      </x:c>
      <x:c r="K3839" s="0" t="s">
        <x:v>57</x:v>
      </x:c>
      <x:c r="L3839" s="0">
        <x:v>46</x:v>
      </x:c>
    </x:row>
    <x:row r="3840" spans="1:12">
      <x:c r="A3840" s="0" t="s">
        <x:v>2</x:v>
      </x:c>
      <x:c r="B3840" s="0" t="s">
        <x:v>4</x:v>
      </x:c>
      <x:c r="C3840" s="0" t="s">
        <x:v>134</x:v>
      </x:c>
      <x:c r="D3840" s="0" t="s">
        <x:v>135</x:v>
      </x:c>
      <x:c r="E3840" s="0" t="s">
        <x:v>54</x:v>
      </x:c>
      <x:c r="F3840" s="0" t="s">
        <x:v>89</x:v>
      </x:c>
      <x:c r="G3840" s="0" t="s">
        <x:v>75</x:v>
      </x:c>
      <x:c r="H3840" s="0" t="s">
        <x:v>76</x:v>
      </x:c>
      <x:c r="I3840" s="0" t="s">
        <x:v>56</x:v>
      </x:c>
      <x:c r="J3840" s="0" t="s">
        <x:v>56</x:v>
      </x:c>
      <x:c r="K3840" s="0" t="s">
        <x:v>57</x:v>
      </x:c>
      <x:c r="L3840" s="0">
        <x:v>1237</x:v>
      </x:c>
    </x:row>
    <x:row r="3841" spans="1:12">
      <x:c r="A3841" s="0" t="s">
        <x:v>2</x:v>
      </x:c>
      <x:c r="B3841" s="0" t="s">
        <x:v>4</x:v>
      </x:c>
      <x:c r="C3841" s="0" t="s">
        <x:v>134</x:v>
      </x:c>
      <x:c r="D3841" s="0" t="s">
        <x:v>135</x:v>
      </x:c>
      <x:c r="E3841" s="0" t="s">
        <x:v>54</x:v>
      </x:c>
      <x:c r="F3841" s="0" t="s">
        <x:v>89</x:v>
      </x:c>
      <x:c r="G3841" s="0" t="s">
        <x:v>75</x:v>
      </x:c>
      <x:c r="H3841" s="0" t="s">
        <x:v>76</x:v>
      </x:c>
      <x:c r="I3841" s="0" t="s">
        <x:v>58</x:v>
      </x:c>
      <x:c r="J3841" s="0" t="s">
        <x:v>58</x:v>
      </x:c>
      <x:c r="K3841" s="0" t="s">
        <x:v>57</x:v>
      </x:c>
      <x:c r="L3841" s="0">
        <x:v>1951</x:v>
      </x:c>
    </x:row>
    <x:row r="3842" spans="1:12">
      <x:c r="A3842" s="0" t="s">
        <x:v>2</x:v>
      </x:c>
      <x:c r="B3842" s="0" t="s">
        <x:v>4</x:v>
      </x:c>
      <x:c r="C3842" s="0" t="s">
        <x:v>136</x:v>
      </x:c>
      <x:c r="D3842" s="0" t="s">
        <x:v>137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25429</x:v>
      </x:c>
    </x:row>
    <x:row r="3843" spans="1:12">
      <x:c r="A3843" s="0" t="s">
        <x:v>2</x:v>
      </x:c>
      <x:c r="B3843" s="0" t="s">
        <x:v>4</x:v>
      </x:c>
      <x:c r="C3843" s="0" t="s">
        <x:v>136</x:v>
      </x:c>
      <x:c r="D3843" s="0" t="s">
        <x:v>137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26940</x:v>
      </x:c>
    </x:row>
    <x:row r="3844" spans="1:12">
      <x:c r="A3844" s="0" t="s">
        <x:v>2</x:v>
      </x:c>
      <x:c r="B3844" s="0" t="s">
        <x:v>4</x:v>
      </x:c>
      <x:c r="C3844" s="0" t="s">
        <x:v>136</x:v>
      </x:c>
      <x:c r="D3844" s="0" t="s">
        <x:v>137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56</x:v>
      </x:c>
      <x:c r="J3844" s="0" t="s">
        <x:v>56</x:v>
      </x:c>
      <x:c r="K3844" s="0" t="s">
        <x:v>57</x:v>
      </x:c>
      <x:c r="L3844" s="0">
        <x:v>15910</x:v>
      </x:c>
    </x:row>
    <x:row r="3845" spans="1:12">
      <x:c r="A3845" s="0" t="s">
        <x:v>2</x:v>
      </x:c>
      <x:c r="B3845" s="0" t="s">
        <x:v>4</x:v>
      </x:c>
      <x:c r="C3845" s="0" t="s">
        <x:v>136</x:v>
      </x:c>
      <x:c r="D3845" s="0" t="s">
        <x:v>137</x:v>
      </x:c>
      <x:c r="E3845" s="0" t="s">
        <x:v>52</x:v>
      </x:c>
      <x:c r="F3845" s="0" t="s">
        <x:v>53</x:v>
      </x:c>
      <x:c r="G3845" s="0" t="s">
        <x:v>59</x:v>
      </x:c>
      <x:c r="H3845" s="0" t="s">
        <x:v>60</x:v>
      </x:c>
      <x:c r="I3845" s="0" t="s">
        <x:v>58</x:v>
      </x:c>
      <x:c r="J3845" s="0" t="s">
        <x:v>58</x:v>
      </x:c>
      <x:c r="K3845" s="0" t="s">
        <x:v>57</x:v>
      </x:c>
      <x:c r="L3845" s="0">
        <x:v>17320</x:v>
      </x:c>
    </x:row>
    <x:row r="3846" spans="1:12">
      <x:c r="A3846" s="0" t="s">
        <x:v>2</x:v>
      </x:c>
      <x:c r="B3846" s="0" t="s">
        <x:v>4</x:v>
      </x:c>
      <x:c r="C3846" s="0" t="s">
        <x:v>136</x:v>
      </x:c>
      <x:c r="D3846" s="0" t="s">
        <x:v>137</x:v>
      </x:c>
      <x:c r="E3846" s="0" t="s">
        <x:v>52</x:v>
      </x:c>
      <x:c r="F3846" s="0" t="s">
        <x:v>53</x:v>
      </x:c>
      <x:c r="G3846" s="0" t="s">
        <x:v>61</x:v>
      </x:c>
      <x:c r="H3846" s="0" t="s">
        <x:v>62</x:v>
      </x:c>
      <x:c r="I3846" s="0" t="s">
        <x:v>56</x:v>
      </x:c>
      <x:c r="J3846" s="0" t="s">
        <x:v>56</x:v>
      </x:c>
      <x:c r="K3846" s="0" t="s">
        <x:v>57</x:v>
      </x:c>
      <x:c r="L3846" s="0">
        <x:v>7455</x:v>
      </x:c>
    </x:row>
    <x:row r="3847" spans="1:12">
      <x:c r="A3847" s="0" t="s">
        <x:v>2</x:v>
      </x:c>
      <x:c r="B3847" s="0" t="s">
        <x:v>4</x:v>
      </x:c>
      <x:c r="C3847" s="0" t="s">
        <x:v>136</x:v>
      </x:c>
      <x:c r="D3847" s="0" t="s">
        <x:v>137</x:v>
      </x:c>
      <x:c r="E3847" s="0" t="s">
        <x:v>52</x:v>
      </x:c>
      <x:c r="F3847" s="0" t="s">
        <x:v>53</x:v>
      </x:c>
      <x:c r="G3847" s="0" t="s">
        <x:v>61</x:v>
      </x:c>
      <x:c r="H3847" s="0" t="s">
        <x:v>62</x:v>
      </x:c>
      <x:c r="I3847" s="0" t="s">
        <x:v>58</x:v>
      </x:c>
      <x:c r="J3847" s="0" t="s">
        <x:v>58</x:v>
      </x:c>
      <x:c r="K3847" s="0" t="s">
        <x:v>57</x:v>
      </x:c>
      <x:c r="L3847" s="0">
        <x:v>7211</x:v>
      </x:c>
    </x:row>
    <x:row r="3848" spans="1:12">
      <x:c r="A3848" s="0" t="s">
        <x:v>2</x:v>
      </x:c>
      <x:c r="B3848" s="0" t="s">
        <x:v>4</x:v>
      </x:c>
      <x:c r="C3848" s="0" t="s">
        <x:v>136</x:v>
      </x:c>
      <x:c r="D3848" s="0" t="s">
        <x:v>137</x:v>
      </x:c>
      <x:c r="E3848" s="0" t="s">
        <x:v>52</x:v>
      </x:c>
      <x:c r="F3848" s="0" t="s">
        <x:v>53</x:v>
      </x:c>
      <x:c r="G3848" s="0" t="s">
        <x:v>63</x:v>
      </x:c>
      <x:c r="H3848" s="0" t="s">
        <x:v>64</x:v>
      </x:c>
      <x:c r="I3848" s="0" t="s">
        <x:v>56</x:v>
      </x:c>
      <x:c r="J3848" s="0" t="s">
        <x:v>56</x:v>
      </x:c>
      <x:c r="K3848" s="0" t="s">
        <x:v>57</x:v>
      </x:c>
      <x:c r="L3848" s="0">
        <x:v>766</x:v>
      </x:c>
    </x:row>
    <x:row r="3849" spans="1:12">
      <x:c r="A3849" s="0" t="s">
        <x:v>2</x:v>
      </x:c>
      <x:c r="B3849" s="0" t="s">
        <x:v>4</x:v>
      </x:c>
      <x:c r="C3849" s="0" t="s">
        <x:v>136</x:v>
      </x:c>
      <x:c r="D3849" s="0" t="s">
        <x:v>137</x:v>
      </x:c>
      <x:c r="E3849" s="0" t="s">
        <x:v>52</x:v>
      </x:c>
      <x:c r="F3849" s="0" t="s">
        <x:v>53</x:v>
      </x:c>
      <x:c r="G3849" s="0" t="s">
        <x:v>63</x:v>
      </x:c>
      <x:c r="H3849" s="0" t="s">
        <x:v>64</x:v>
      </x:c>
      <x:c r="I3849" s="0" t="s">
        <x:v>58</x:v>
      </x:c>
      <x:c r="J3849" s="0" t="s">
        <x:v>58</x:v>
      </x:c>
      <x:c r="K3849" s="0" t="s">
        <x:v>57</x:v>
      </x:c>
      <x:c r="L3849" s="0">
        <x:v>806</x:v>
      </x:c>
    </x:row>
    <x:row r="3850" spans="1:12">
      <x:c r="A3850" s="0" t="s">
        <x:v>2</x:v>
      </x:c>
      <x:c r="B3850" s="0" t="s">
        <x:v>4</x:v>
      </x:c>
      <x:c r="C3850" s="0" t="s">
        <x:v>136</x:v>
      </x:c>
      <x:c r="D3850" s="0" t="s">
        <x:v>137</x:v>
      </x:c>
      <x:c r="E3850" s="0" t="s">
        <x:v>52</x:v>
      </x:c>
      <x:c r="F3850" s="0" t="s">
        <x:v>53</x:v>
      </x:c>
      <x:c r="G3850" s="0" t="s">
        <x:v>65</x:v>
      </x:c>
      <x:c r="H3850" s="0" t="s">
        <x:v>66</x:v>
      </x:c>
      <x:c r="I3850" s="0" t="s">
        <x:v>56</x:v>
      </x:c>
      <x:c r="J3850" s="0" t="s">
        <x:v>56</x:v>
      </x:c>
      <x:c r="K3850" s="0" t="s">
        <x:v>57</x:v>
      </x:c>
      <x:c r="L3850" s="0">
        <x:v>262</x:v>
      </x:c>
    </x:row>
    <x:row r="3851" spans="1:12">
      <x:c r="A3851" s="0" t="s">
        <x:v>2</x:v>
      </x:c>
      <x:c r="B3851" s="0" t="s">
        <x:v>4</x:v>
      </x:c>
      <x:c r="C3851" s="0" t="s">
        <x:v>136</x:v>
      </x:c>
      <x:c r="D3851" s="0" t="s">
        <x:v>137</x:v>
      </x:c>
      <x:c r="E3851" s="0" t="s">
        <x:v>52</x:v>
      </x:c>
      <x:c r="F3851" s="0" t="s">
        <x:v>53</x:v>
      </x:c>
      <x:c r="G3851" s="0" t="s">
        <x:v>65</x:v>
      </x:c>
      <x:c r="H3851" s="0" t="s">
        <x:v>66</x:v>
      </x:c>
      <x:c r="I3851" s="0" t="s">
        <x:v>58</x:v>
      </x:c>
      <x:c r="J3851" s="0" t="s">
        <x:v>58</x:v>
      </x:c>
      <x:c r="K3851" s="0" t="s">
        <x:v>57</x:v>
      </x:c>
      <x:c r="L3851" s="0">
        <x:v>251</x:v>
      </x:c>
    </x:row>
    <x:row r="3852" spans="1:12">
      <x:c r="A3852" s="0" t="s">
        <x:v>2</x:v>
      </x:c>
      <x:c r="B3852" s="0" t="s">
        <x:v>4</x:v>
      </x:c>
      <x:c r="C3852" s="0" t="s">
        <x:v>136</x:v>
      </x:c>
      <x:c r="D3852" s="0" t="s">
        <x:v>137</x:v>
      </x:c>
      <x:c r="E3852" s="0" t="s">
        <x:v>52</x:v>
      </x:c>
      <x:c r="F3852" s="0" t="s">
        <x:v>53</x:v>
      </x:c>
      <x:c r="G3852" s="0" t="s">
        <x:v>67</x:v>
      </x:c>
      <x:c r="H3852" s="0" t="s">
        <x:v>68</x:v>
      </x:c>
      <x:c r="I3852" s="0" t="s">
        <x:v>56</x:v>
      </x:c>
      <x:c r="J3852" s="0" t="s">
        <x:v>56</x:v>
      </x:c>
      <x:c r="K3852" s="0" t="s">
        <x:v>57</x:v>
      </x:c>
      <x:c r="L3852" s="0">
        <x:v>76</x:v>
      </x:c>
    </x:row>
    <x:row r="3853" spans="1:12">
      <x:c r="A3853" s="0" t="s">
        <x:v>2</x:v>
      </x:c>
      <x:c r="B3853" s="0" t="s">
        <x:v>4</x:v>
      </x:c>
      <x:c r="C3853" s="0" t="s">
        <x:v>136</x:v>
      </x:c>
      <x:c r="D3853" s="0" t="s">
        <x:v>137</x:v>
      </x:c>
      <x:c r="E3853" s="0" t="s">
        <x:v>52</x:v>
      </x:c>
      <x:c r="F3853" s="0" t="s">
        <x:v>53</x:v>
      </x:c>
      <x:c r="G3853" s="0" t="s">
        <x:v>67</x:v>
      </x:c>
      <x:c r="H3853" s="0" t="s">
        <x:v>68</x:v>
      </x:c>
      <x:c r="I3853" s="0" t="s">
        <x:v>58</x:v>
      </x:c>
      <x:c r="J3853" s="0" t="s">
        <x:v>58</x:v>
      </x:c>
      <x:c r="K3853" s="0" t="s">
        <x:v>57</x:v>
      </x:c>
      <x:c r="L3853" s="0">
        <x:v>96</x:v>
      </x:c>
    </x:row>
    <x:row r="3854" spans="1:12">
      <x:c r="A3854" s="0" t="s">
        <x:v>2</x:v>
      </x:c>
      <x:c r="B3854" s="0" t="s">
        <x:v>4</x:v>
      </x:c>
      <x:c r="C3854" s="0" t="s">
        <x:v>136</x:v>
      </x:c>
      <x:c r="D3854" s="0" t="s">
        <x:v>137</x:v>
      </x:c>
      <x:c r="E3854" s="0" t="s">
        <x:v>52</x:v>
      </x:c>
      <x:c r="F3854" s="0" t="s">
        <x:v>53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43</x:v>
      </x:c>
    </x:row>
    <x:row r="3855" spans="1:12">
      <x:c r="A3855" s="0" t="s">
        <x:v>2</x:v>
      </x:c>
      <x:c r="B3855" s="0" t="s">
        <x:v>4</x:v>
      </x:c>
      <x:c r="C3855" s="0" t="s">
        <x:v>136</x:v>
      </x:c>
      <x:c r="D3855" s="0" t="s">
        <x:v>137</x:v>
      </x:c>
      <x:c r="E3855" s="0" t="s">
        <x:v>52</x:v>
      </x:c>
      <x:c r="F3855" s="0" t="s">
        <x:v>53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48</x:v>
      </x:c>
    </x:row>
    <x:row r="3856" spans="1:12">
      <x:c r="A3856" s="0" t="s">
        <x:v>2</x:v>
      </x:c>
      <x:c r="B3856" s="0" t="s">
        <x:v>4</x:v>
      </x:c>
      <x:c r="C3856" s="0" t="s">
        <x:v>136</x:v>
      </x:c>
      <x:c r="D3856" s="0" t="s">
        <x:v>137</x:v>
      </x:c>
      <x:c r="E3856" s="0" t="s">
        <x:v>52</x:v>
      </x:c>
      <x:c r="F3856" s="0" t="s">
        <x:v>53</x:v>
      </x:c>
      <x:c r="G3856" s="0" t="s">
        <x:v>71</x:v>
      </x:c>
      <x:c r="H3856" s="0" t="s">
        <x:v>72</x:v>
      </x:c>
      <x:c r="I3856" s="0" t="s">
        <x:v>56</x:v>
      </x:c>
      <x:c r="J3856" s="0" t="s">
        <x:v>56</x:v>
      </x:c>
      <x:c r="K3856" s="0" t="s">
        <x:v>57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136</x:v>
      </x:c>
      <x:c r="D3857" s="0" t="s">
        <x:v>137</x:v>
      </x:c>
      <x:c r="E3857" s="0" t="s">
        <x:v>52</x:v>
      </x:c>
      <x:c r="F3857" s="0" t="s">
        <x:v>53</x:v>
      </x:c>
      <x:c r="G3857" s="0" t="s">
        <x:v>71</x:v>
      </x:c>
      <x:c r="H3857" s="0" t="s">
        <x:v>72</x:v>
      </x:c>
      <x:c r="I3857" s="0" t="s">
        <x:v>58</x:v>
      </x:c>
      <x:c r="J3857" s="0" t="s">
        <x:v>58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136</x:v>
      </x:c>
      <x:c r="D3858" s="0" t="s">
        <x:v>137</x:v>
      </x:c>
      <x:c r="E3858" s="0" t="s">
        <x:v>52</x:v>
      </x:c>
      <x:c r="F3858" s="0" t="s">
        <x:v>53</x:v>
      </x:c>
      <x:c r="G3858" s="0" t="s">
        <x:v>73</x:v>
      </x:c>
      <x:c r="H3858" s="0" t="s">
        <x:v>74</x:v>
      </x:c>
      <x:c r="I3858" s="0" t="s">
        <x:v>56</x:v>
      </x:c>
      <x:c r="J3858" s="0" t="s">
        <x:v>56</x:v>
      </x:c>
      <x:c r="K3858" s="0" t="s">
        <x:v>57</x:v>
      </x:c>
      <x:c r="L3858" s="0">
        <x:v>8</x:v>
      </x:c>
    </x:row>
    <x:row r="3859" spans="1:12">
      <x:c r="A3859" s="0" t="s">
        <x:v>2</x:v>
      </x:c>
      <x:c r="B3859" s="0" t="s">
        <x:v>4</x:v>
      </x:c>
      <x:c r="C3859" s="0" t="s">
        <x:v>136</x:v>
      </x:c>
      <x:c r="D3859" s="0" t="s">
        <x:v>137</x:v>
      </x:c>
      <x:c r="E3859" s="0" t="s">
        <x:v>52</x:v>
      </x:c>
      <x:c r="F3859" s="0" t="s">
        <x:v>53</x:v>
      </x:c>
      <x:c r="G3859" s="0" t="s">
        <x:v>73</x:v>
      </x:c>
      <x:c r="H3859" s="0" t="s">
        <x:v>74</x:v>
      </x:c>
      <x:c r="I3859" s="0" t="s">
        <x:v>58</x:v>
      </x:c>
      <x:c r="J3859" s="0" t="s">
        <x:v>58</x:v>
      </x:c>
      <x:c r="K3859" s="0" t="s">
        <x:v>57</x:v>
      </x:c>
      <x:c r="L3859" s="0">
        <x:v>3</x:v>
      </x:c>
    </x:row>
    <x:row r="3860" spans="1:12">
      <x:c r="A3860" s="0" t="s">
        <x:v>2</x:v>
      </x:c>
      <x:c r="B3860" s="0" t="s">
        <x:v>4</x:v>
      </x:c>
      <x:c r="C3860" s="0" t="s">
        <x:v>136</x:v>
      </x:c>
      <x:c r="D3860" s="0" t="s">
        <x:v>137</x:v>
      </x:c>
      <x:c r="E3860" s="0" t="s">
        <x:v>52</x:v>
      </x:c>
      <x:c r="F3860" s="0" t="s">
        <x:v>53</x:v>
      </x:c>
      <x:c r="G3860" s="0" t="s">
        <x:v>75</x:v>
      </x:c>
      <x:c r="H3860" s="0" t="s">
        <x:v>76</x:v>
      </x:c>
      <x:c r="I3860" s="0" t="s">
        <x:v>56</x:v>
      </x:c>
      <x:c r="J3860" s="0" t="s">
        <x:v>56</x:v>
      </x:c>
      <x:c r="K3860" s="0" t="s">
        <x:v>57</x:v>
      </x:c>
      <x:c r="L3860" s="0">
        <x:v>906</x:v>
      </x:c>
    </x:row>
    <x:row r="3861" spans="1:12">
      <x:c r="A3861" s="0" t="s">
        <x:v>2</x:v>
      </x:c>
      <x:c r="B3861" s="0" t="s">
        <x:v>4</x:v>
      </x:c>
      <x:c r="C3861" s="0" t="s">
        <x:v>136</x:v>
      </x:c>
      <x:c r="D3861" s="0" t="s">
        <x:v>137</x:v>
      </x:c>
      <x:c r="E3861" s="0" t="s">
        <x:v>52</x:v>
      </x:c>
      <x:c r="F3861" s="0" t="s">
        <x:v>53</x:v>
      </x:c>
      <x:c r="G3861" s="0" t="s">
        <x:v>75</x:v>
      </x:c>
      <x:c r="H3861" s="0" t="s">
        <x:v>76</x:v>
      </x:c>
      <x:c r="I3861" s="0" t="s">
        <x:v>58</x:v>
      </x:c>
      <x:c r="J3861" s="0" t="s">
        <x:v>58</x:v>
      </x:c>
      <x:c r="K3861" s="0" t="s">
        <x:v>57</x:v>
      </x:c>
      <x:c r="L3861" s="0">
        <x:v>1203</x:v>
      </x:c>
    </x:row>
    <x:row r="3862" spans="1:12">
      <x:c r="A3862" s="0" t="s">
        <x:v>2</x:v>
      </x:c>
      <x:c r="B3862" s="0" t="s">
        <x:v>4</x:v>
      </x:c>
      <x:c r="C3862" s="0" t="s">
        <x:v>136</x:v>
      </x:c>
      <x:c r="D3862" s="0" t="s">
        <x:v>137</x:v>
      </x:c>
      <x:c r="E3862" s="0" t="s">
        <x:v>77</x:v>
      </x:c>
      <x:c r="F3862" s="0" t="s">
        <x:v>78</x:v>
      </x:c>
      <x:c r="G3862" s="0" t="s">
        <x:v>54</x:v>
      </x:c>
      <x:c r="H3862" s="0" t="s">
        <x:v>55</x:v>
      </x:c>
      <x:c r="I3862" s="0" t="s">
        <x:v>56</x:v>
      </x:c>
      <x:c r="J3862" s="0" t="s">
        <x:v>56</x:v>
      </x:c>
      <x:c r="K3862" s="0" t="s">
        <x:v>57</x:v>
      </x:c>
      <x:c r="L3862" s="0">
        <x:v>22278</x:v>
      </x:c>
    </x:row>
    <x:row r="3863" spans="1:12">
      <x:c r="A3863" s="0" t="s">
        <x:v>2</x:v>
      </x:c>
      <x:c r="B3863" s="0" t="s">
        <x:v>4</x:v>
      </x:c>
      <x:c r="C3863" s="0" t="s">
        <x:v>136</x:v>
      </x:c>
      <x:c r="D3863" s="0" t="s">
        <x:v>137</x:v>
      </x:c>
      <x:c r="E3863" s="0" t="s">
        <x:v>77</x:v>
      </x:c>
      <x:c r="F3863" s="0" t="s">
        <x:v>78</x:v>
      </x:c>
      <x:c r="G3863" s="0" t="s">
        <x:v>54</x:v>
      </x:c>
      <x:c r="H3863" s="0" t="s">
        <x:v>55</x:v>
      </x:c>
      <x:c r="I3863" s="0" t="s">
        <x:v>58</x:v>
      </x:c>
      <x:c r="J3863" s="0" t="s">
        <x:v>58</x:v>
      </x:c>
      <x:c r="K3863" s="0" t="s">
        <x:v>57</x:v>
      </x:c>
      <x:c r="L3863" s="0">
        <x:v>21239</x:v>
      </x:c>
    </x:row>
    <x:row r="3864" spans="1:12">
      <x:c r="A3864" s="0" t="s">
        <x:v>2</x:v>
      </x:c>
      <x:c r="B3864" s="0" t="s">
        <x:v>4</x:v>
      </x:c>
      <x:c r="C3864" s="0" t="s">
        <x:v>136</x:v>
      </x:c>
      <x:c r="D3864" s="0" t="s">
        <x:v>137</x:v>
      </x:c>
      <x:c r="E3864" s="0" t="s">
        <x:v>77</x:v>
      </x:c>
      <x:c r="F3864" s="0" t="s">
        <x:v>78</x:v>
      </x:c>
      <x:c r="G3864" s="0" t="s">
        <x:v>59</x:v>
      </x:c>
      <x:c r="H3864" s="0" t="s">
        <x:v>60</x:v>
      </x:c>
      <x:c r="I3864" s="0" t="s">
        <x:v>56</x:v>
      </x:c>
      <x:c r="J3864" s="0" t="s">
        <x:v>56</x:v>
      </x:c>
      <x:c r="K3864" s="0" t="s">
        <x:v>57</x:v>
      </x:c>
      <x:c r="L3864" s="0">
        <x:v>9434</x:v>
      </x:c>
    </x:row>
    <x:row r="3865" spans="1:12">
      <x:c r="A3865" s="0" t="s">
        <x:v>2</x:v>
      </x:c>
      <x:c r="B3865" s="0" t="s">
        <x:v>4</x:v>
      </x:c>
      <x:c r="C3865" s="0" t="s">
        <x:v>136</x:v>
      </x:c>
      <x:c r="D3865" s="0" t="s">
        <x:v>137</x:v>
      </x:c>
      <x:c r="E3865" s="0" t="s">
        <x:v>77</x:v>
      </x:c>
      <x:c r="F3865" s="0" t="s">
        <x:v>78</x:v>
      </x:c>
      <x:c r="G3865" s="0" t="s">
        <x:v>59</x:v>
      </x:c>
      <x:c r="H3865" s="0" t="s">
        <x:v>60</x:v>
      </x:c>
      <x:c r="I3865" s="0" t="s">
        <x:v>58</x:v>
      </x:c>
      <x:c r="J3865" s="0" t="s">
        <x:v>58</x:v>
      </x:c>
      <x:c r="K3865" s="0" t="s">
        <x:v>57</x:v>
      </x:c>
      <x:c r="L3865" s="0">
        <x:v>8044</x:v>
      </x:c>
    </x:row>
    <x:row r="3866" spans="1:12">
      <x:c r="A3866" s="0" t="s">
        <x:v>2</x:v>
      </x:c>
      <x:c r="B3866" s="0" t="s">
        <x:v>4</x:v>
      </x:c>
      <x:c r="C3866" s="0" t="s">
        <x:v>136</x:v>
      </x:c>
      <x:c r="D3866" s="0" t="s">
        <x:v>137</x:v>
      </x:c>
      <x:c r="E3866" s="0" t="s">
        <x:v>77</x:v>
      </x:c>
      <x:c r="F3866" s="0" t="s">
        <x:v>78</x:v>
      </x:c>
      <x:c r="G3866" s="0" t="s">
        <x:v>61</x:v>
      </x:c>
      <x:c r="H3866" s="0" t="s">
        <x:v>62</x:v>
      </x:c>
      <x:c r="I3866" s="0" t="s">
        <x:v>56</x:v>
      </x:c>
      <x:c r="J3866" s="0" t="s">
        <x:v>56</x:v>
      </x:c>
      <x:c r="K3866" s="0" t="s">
        <x:v>57</x:v>
      </x:c>
      <x:c r="L3866" s="0">
        <x:v>10887</x:v>
      </x:c>
    </x:row>
    <x:row r="3867" spans="1:12">
      <x:c r="A3867" s="0" t="s">
        <x:v>2</x:v>
      </x:c>
      <x:c r="B3867" s="0" t="s">
        <x:v>4</x:v>
      </x:c>
      <x:c r="C3867" s="0" t="s">
        <x:v>136</x:v>
      </x:c>
      <x:c r="D3867" s="0" t="s">
        <x:v>137</x:v>
      </x:c>
      <x:c r="E3867" s="0" t="s">
        <x:v>77</x:v>
      </x:c>
      <x:c r="F3867" s="0" t="s">
        <x:v>78</x:v>
      </x:c>
      <x:c r="G3867" s="0" t="s">
        <x:v>61</x:v>
      </x:c>
      <x:c r="H3867" s="0" t="s">
        <x:v>62</x:v>
      </x:c>
      <x:c r="I3867" s="0" t="s">
        <x:v>58</x:v>
      </x:c>
      <x:c r="J3867" s="0" t="s">
        <x:v>58</x:v>
      </x:c>
      <x:c r="K3867" s="0" t="s">
        <x:v>57</x:v>
      </x:c>
      <x:c r="L3867" s="0">
        <x:v>11014</x:v>
      </x:c>
    </x:row>
    <x:row r="3868" spans="1:12">
      <x:c r="A3868" s="0" t="s">
        <x:v>2</x:v>
      </x:c>
      <x:c r="B3868" s="0" t="s">
        <x:v>4</x:v>
      </x:c>
      <x:c r="C3868" s="0" t="s">
        <x:v>136</x:v>
      </x:c>
      <x:c r="D3868" s="0" t="s">
        <x:v>137</x:v>
      </x:c>
      <x:c r="E3868" s="0" t="s">
        <x:v>77</x:v>
      </x:c>
      <x:c r="F3868" s="0" t="s">
        <x:v>78</x:v>
      </x:c>
      <x:c r="G3868" s="0" t="s">
        <x:v>63</x:v>
      </x:c>
      <x:c r="H3868" s="0" t="s">
        <x:v>64</x:v>
      </x:c>
      <x:c r="I3868" s="0" t="s">
        <x:v>56</x:v>
      </x:c>
      <x:c r="J3868" s="0" t="s">
        <x:v>56</x:v>
      </x:c>
      <x:c r="K3868" s="0" t="s">
        <x:v>57</x:v>
      </x:c>
      <x:c r="L3868" s="0">
        <x:v>891</x:v>
      </x:c>
    </x:row>
    <x:row r="3869" spans="1:12">
      <x:c r="A3869" s="0" t="s">
        <x:v>2</x:v>
      </x:c>
      <x:c r="B3869" s="0" t="s">
        <x:v>4</x:v>
      </x:c>
      <x:c r="C3869" s="0" t="s">
        <x:v>136</x:v>
      </x:c>
      <x:c r="D3869" s="0" t="s">
        <x:v>137</x:v>
      </x:c>
      <x:c r="E3869" s="0" t="s">
        <x:v>77</x:v>
      </x:c>
      <x:c r="F3869" s="0" t="s">
        <x:v>78</x:v>
      </x:c>
      <x:c r="G3869" s="0" t="s">
        <x:v>63</x:v>
      </x:c>
      <x:c r="H3869" s="0" t="s">
        <x:v>64</x:v>
      </x:c>
      <x:c r="I3869" s="0" t="s">
        <x:v>58</x:v>
      </x:c>
      <x:c r="J3869" s="0" t="s">
        <x:v>58</x:v>
      </x:c>
      <x:c r="K3869" s="0" t="s">
        <x:v>57</x:v>
      </x:c>
      <x:c r="L3869" s="0">
        <x:v>1025</x:v>
      </x:c>
    </x:row>
    <x:row r="3870" spans="1:12">
      <x:c r="A3870" s="0" t="s">
        <x:v>2</x:v>
      </x:c>
      <x:c r="B3870" s="0" t="s">
        <x:v>4</x:v>
      </x:c>
      <x:c r="C3870" s="0" t="s">
        <x:v>136</x:v>
      </x:c>
      <x:c r="D3870" s="0" t="s">
        <x:v>137</x:v>
      </x:c>
      <x:c r="E3870" s="0" t="s">
        <x:v>77</x:v>
      </x:c>
      <x:c r="F3870" s="0" t="s">
        <x:v>78</x:v>
      </x:c>
      <x:c r="G3870" s="0" t="s">
        <x:v>65</x:v>
      </x:c>
      <x:c r="H3870" s="0" t="s">
        <x:v>66</x:v>
      </x:c>
      <x:c r="I3870" s="0" t="s">
        <x:v>56</x:v>
      </x:c>
      <x:c r="J3870" s="0" t="s">
        <x:v>56</x:v>
      </x:c>
      <x:c r="K3870" s="0" t="s">
        <x:v>57</x:v>
      </x:c>
      <x:c r="L3870" s="0">
        <x:v>376</x:v>
      </x:c>
    </x:row>
    <x:row r="3871" spans="1:12">
      <x:c r="A3871" s="0" t="s">
        <x:v>2</x:v>
      </x:c>
      <x:c r="B3871" s="0" t="s">
        <x:v>4</x:v>
      </x:c>
      <x:c r="C3871" s="0" t="s">
        <x:v>136</x:v>
      </x:c>
      <x:c r="D3871" s="0" t="s">
        <x:v>137</x:v>
      </x:c>
      <x:c r="E3871" s="0" t="s">
        <x:v>77</x:v>
      </x:c>
      <x:c r="F3871" s="0" t="s">
        <x:v>78</x:v>
      </x:c>
      <x:c r="G3871" s="0" t="s">
        <x:v>65</x:v>
      </x:c>
      <x:c r="H3871" s="0" t="s">
        <x:v>66</x:v>
      </x:c>
      <x:c r="I3871" s="0" t="s">
        <x:v>58</x:v>
      </x:c>
      <x:c r="J3871" s="0" t="s">
        <x:v>58</x:v>
      </x:c>
      <x:c r="K3871" s="0" t="s">
        <x:v>57</x:v>
      </x:c>
      <x:c r="L3871" s="0">
        <x:v>425</x:v>
      </x:c>
    </x:row>
    <x:row r="3872" spans="1:12">
      <x:c r="A3872" s="0" t="s">
        <x:v>2</x:v>
      </x:c>
      <x:c r="B3872" s="0" t="s">
        <x:v>4</x:v>
      </x:c>
      <x:c r="C3872" s="0" t="s">
        <x:v>136</x:v>
      </x:c>
      <x:c r="D3872" s="0" t="s">
        <x:v>137</x:v>
      </x:c>
      <x:c r="E3872" s="0" t="s">
        <x:v>77</x:v>
      </x:c>
      <x:c r="F3872" s="0" t="s">
        <x:v>78</x:v>
      </x:c>
      <x:c r="G3872" s="0" t="s">
        <x:v>67</x:v>
      </x:c>
      <x:c r="H3872" s="0" t="s">
        <x:v>68</x:v>
      </x:c>
      <x:c r="I3872" s="0" t="s">
        <x:v>56</x:v>
      </x:c>
      <x:c r="J3872" s="0" t="s">
        <x:v>56</x:v>
      </x:c>
      <x:c r="K3872" s="0" t="s">
        <x:v>57</x:v>
      </x:c>
      <x:c r="L3872" s="0">
        <x:v>136</x:v>
      </x:c>
    </x:row>
    <x:row r="3873" spans="1:12">
      <x:c r="A3873" s="0" t="s">
        <x:v>2</x:v>
      </x:c>
      <x:c r="B3873" s="0" t="s">
        <x:v>4</x:v>
      </x:c>
      <x:c r="C3873" s="0" t="s">
        <x:v>136</x:v>
      </x:c>
      <x:c r="D3873" s="0" t="s">
        <x:v>137</x:v>
      </x:c>
      <x:c r="E3873" s="0" t="s">
        <x:v>77</x:v>
      </x:c>
      <x:c r="F3873" s="0" t="s">
        <x:v>78</x:v>
      </x:c>
      <x:c r="G3873" s="0" t="s">
        <x:v>67</x:v>
      </x:c>
      <x:c r="H3873" s="0" t="s">
        <x:v>68</x:v>
      </x:c>
      <x:c r="I3873" s="0" t="s">
        <x:v>58</x:v>
      </x:c>
      <x:c r="J3873" s="0" t="s">
        <x:v>58</x:v>
      </x:c>
      <x:c r="K3873" s="0" t="s">
        <x:v>57</x:v>
      </x:c>
      <x:c r="L3873" s="0">
        <x:v>136</x:v>
      </x:c>
    </x:row>
    <x:row r="3874" spans="1:12">
      <x:c r="A3874" s="0" t="s">
        <x:v>2</x:v>
      </x:c>
      <x:c r="B3874" s="0" t="s">
        <x:v>4</x:v>
      </x:c>
      <x:c r="C3874" s="0" t="s">
        <x:v>136</x:v>
      </x:c>
      <x:c r="D3874" s="0" t="s">
        <x:v>137</x:v>
      </x:c>
      <x:c r="E3874" s="0" t="s">
        <x:v>77</x:v>
      </x:c>
      <x:c r="F3874" s="0" t="s">
        <x:v>78</x:v>
      </x:c>
      <x:c r="G3874" s="0" t="s">
        <x:v>69</x:v>
      </x:c>
      <x:c r="H3874" s="0" t="s">
        <x:v>70</x:v>
      </x:c>
      <x:c r="I3874" s="0" t="s">
        <x:v>56</x:v>
      </x:c>
      <x:c r="J3874" s="0" t="s">
        <x:v>56</x:v>
      </x:c>
      <x:c r="K3874" s="0" t="s">
        <x:v>57</x:v>
      </x:c>
      <x:c r="L3874" s="0">
        <x:v>35</x:v>
      </x:c>
    </x:row>
    <x:row r="3875" spans="1:12">
      <x:c r="A3875" s="0" t="s">
        <x:v>2</x:v>
      </x:c>
      <x:c r="B3875" s="0" t="s">
        <x:v>4</x:v>
      </x:c>
      <x:c r="C3875" s="0" t="s">
        <x:v>136</x:v>
      </x:c>
      <x:c r="D3875" s="0" t="s">
        <x:v>137</x:v>
      </x:c>
      <x:c r="E3875" s="0" t="s">
        <x:v>77</x:v>
      </x:c>
      <x:c r="F3875" s="0" t="s">
        <x:v>78</x:v>
      </x:c>
      <x:c r="G3875" s="0" t="s">
        <x:v>69</x:v>
      </x:c>
      <x:c r="H3875" s="0" t="s">
        <x:v>70</x:v>
      </x:c>
      <x:c r="I3875" s="0" t="s">
        <x:v>58</x:v>
      </x:c>
      <x:c r="J3875" s="0" t="s">
        <x:v>58</x:v>
      </x:c>
      <x:c r="K3875" s="0" t="s">
        <x:v>57</x:v>
      </x:c>
      <x:c r="L3875" s="0">
        <x:v>48</x:v>
      </x:c>
    </x:row>
    <x:row r="3876" spans="1:12">
      <x:c r="A3876" s="0" t="s">
        <x:v>2</x:v>
      </x:c>
      <x:c r="B3876" s="0" t="s">
        <x:v>4</x:v>
      </x:c>
      <x:c r="C3876" s="0" t="s">
        <x:v>136</x:v>
      </x:c>
      <x:c r="D3876" s="0" t="s">
        <x:v>137</x:v>
      </x:c>
      <x:c r="E3876" s="0" t="s">
        <x:v>77</x:v>
      </x:c>
      <x:c r="F3876" s="0" t="s">
        <x:v>78</x:v>
      </x:c>
      <x:c r="G3876" s="0" t="s">
        <x:v>71</x:v>
      </x:c>
      <x:c r="H3876" s="0" t="s">
        <x:v>72</x:v>
      </x:c>
      <x:c r="I3876" s="0" t="s">
        <x:v>56</x:v>
      </x:c>
      <x:c r="J3876" s="0" t="s">
        <x:v>56</x:v>
      </x:c>
      <x:c r="K3876" s="0" t="s">
        <x:v>57</x:v>
      </x:c>
      <x:c r="L3876" s="0">
        <x:v>1</x:v>
      </x:c>
    </x:row>
    <x:row r="3877" spans="1:12">
      <x:c r="A3877" s="0" t="s">
        <x:v>2</x:v>
      </x:c>
      <x:c r="B3877" s="0" t="s">
        <x:v>4</x:v>
      </x:c>
      <x:c r="C3877" s="0" t="s">
        <x:v>136</x:v>
      </x:c>
      <x:c r="D3877" s="0" t="s">
        <x:v>137</x:v>
      </x:c>
      <x:c r="E3877" s="0" t="s">
        <x:v>77</x:v>
      </x:c>
      <x:c r="F3877" s="0" t="s">
        <x:v>78</x:v>
      </x:c>
      <x:c r="G3877" s="0" t="s">
        <x:v>71</x:v>
      </x:c>
      <x:c r="H3877" s="0" t="s">
        <x:v>72</x:v>
      </x:c>
      <x:c r="I3877" s="0" t="s">
        <x:v>58</x:v>
      </x:c>
      <x:c r="J3877" s="0" t="s">
        <x:v>58</x:v>
      </x:c>
      <x:c r="K3877" s="0" t="s">
        <x:v>57</x:v>
      </x:c>
      <x:c r="L3877" s="0">
        <x:v>6</x:v>
      </x:c>
    </x:row>
    <x:row r="3878" spans="1:12">
      <x:c r="A3878" s="0" t="s">
        <x:v>2</x:v>
      </x:c>
      <x:c r="B3878" s="0" t="s">
        <x:v>4</x:v>
      </x:c>
      <x:c r="C3878" s="0" t="s">
        <x:v>136</x:v>
      </x:c>
      <x:c r="D3878" s="0" t="s">
        <x:v>137</x:v>
      </x:c>
      <x:c r="E3878" s="0" t="s">
        <x:v>77</x:v>
      </x:c>
      <x:c r="F3878" s="0" t="s">
        <x:v>78</x:v>
      </x:c>
      <x:c r="G3878" s="0" t="s">
        <x:v>73</x:v>
      </x:c>
      <x:c r="H3878" s="0" t="s">
        <x:v>74</x:v>
      </x:c>
      <x:c r="I3878" s="0" t="s">
        <x:v>56</x:v>
      </x:c>
      <x:c r="J3878" s="0" t="s">
        <x:v>56</x:v>
      </x:c>
      <x:c r="K3878" s="0" t="s">
        <x:v>57</x:v>
      </x:c>
      <x:c r="L3878" s="0">
        <x:v>12</x:v>
      </x:c>
    </x:row>
    <x:row r="3879" spans="1:12">
      <x:c r="A3879" s="0" t="s">
        <x:v>2</x:v>
      </x:c>
      <x:c r="B3879" s="0" t="s">
        <x:v>4</x:v>
      </x:c>
      <x:c r="C3879" s="0" t="s">
        <x:v>136</x:v>
      </x:c>
      <x:c r="D3879" s="0" t="s">
        <x:v>137</x:v>
      </x:c>
      <x:c r="E3879" s="0" t="s">
        <x:v>77</x:v>
      </x:c>
      <x:c r="F3879" s="0" t="s">
        <x:v>78</x:v>
      </x:c>
      <x:c r="G3879" s="0" t="s">
        <x:v>73</x:v>
      </x:c>
      <x:c r="H3879" s="0" t="s">
        <x:v>74</x:v>
      </x:c>
      <x:c r="I3879" s="0" t="s">
        <x:v>58</x:v>
      </x:c>
      <x:c r="J3879" s="0" t="s">
        <x:v>58</x:v>
      </x:c>
      <x:c r="K3879" s="0" t="s">
        <x:v>57</x:v>
      </x:c>
      <x:c r="L3879" s="0">
        <x:v>8</x:v>
      </x:c>
    </x:row>
    <x:row r="3880" spans="1:12">
      <x:c r="A3880" s="0" t="s">
        <x:v>2</x:v>
      </x:c>
      <x:c r="B3880" s="0" t="s">
        <x:v>4</x:v>
      </x:c>
      <x:c r="C3880" s="0" t="s">
        <x:v>136</x:v>
      </x:c>
      <x:c r="D3880" s="0" t="s">
        <x:v>137</x:v>
      </x:c>
      <x:c r="E3880" s="0" t="s">
        <x:v>77</x:v>
      </x:c>
      <x:c r="F3880" s="0" t="s">
        <x:v>78</x:v>
      </x:c>
      <x:c r="G3880" s="0" t="s">
        <x:v>75</x:v>
      </x:c>
      <x:c r="H3880" s="0" t="s">
        <x:v>76</x:v>
      </x:c>
      <x:c r="I3880" s="0" t="s">
        <x:v>56</x:v>
      </x:c>
      <x:c r="J3880" s="0" t="s">
        <x:v>56</x:v>
      </x:c>
      <x:c r="K3880" s="0" t="s">
        <x:v>57</x:v>
      </x:c>
      <x:c r="L3880" s="0">
        <x:v>506</x:v>
      </x:c>
    </x:row>
    <x:row r="3881" spans="1:12">
      <x:c r="A3881" s="0" t="s">
        <x:v>2</x:v>
      </x:c>
      <x:c r="B3881" s="0" t="s">
        <x:v>4</x:v>
      </x:c>
      <x:c r="C3881" s="0" t="s">
        <x:v>136</x:v>
      </x:c>
      <x:c r="D3881" s="0" t="s">
        <x:v>137</x:v>
      </x:c>
      <x:c r="E3881" s="0" t="s">
        <x:v>77</x:v>
      </x:c>
      <x:c r="F3881" s="0" t="s">
        <x:v>78</x:v>
      </x:c>
      <x:c r="G3881" s="0" t="s">
        <x:v>75</x:v>
      </x:c>
      <x:c r="H3881" s="0" t="s">
        <x:v>76</x:v>
      </x:c>
      <x:c r="I3881" s="0" t="s">
        <x:v>58</x:v>
      </x:c>
      <x:c r="J3881" s="0" t="s">
        <x:v>58</x:v>
      </x:c>
      <x:c r="K3881" s="0" t="s">
        <x:v>57</x:v>
      </x:c>
      <x:c r="L3881" s="0">
        <x:v>533</x:v>
      </x:c>
    </x:row>
    <x:row r="3882" spans="1:12">
      <x:c r="A3882" s="0" t="s">
        <x:v>2</x:v>
      </x:c>
      <x:c r="B3882" s="0" t="s">
        <x:v>4</x:v>
      </x:c>
      <x:c r="C3882" s="0" t="s">
        <x:v>136</x:v>
      </x:c>
      <x:c r="D3882" s="0" t="s">
        <x:v>137</x:v>
      </x:c>
      <x:c r="E3882" s="0" t="s">
        <x:v>79</x:v>
      </x:c>
      <x:c r="F3882" s="0" t="s">
        <x:v>80</x:v>
      </x:c>
      <x:c r="G3882" s="0" t="s">
        <x:v>54</x:v>
      </x:c>
      <x:c r="H3882" s="0" t="s">
        <x:v>55</x:v>
      </x:c>
      <x:c r="I3882" s="0" t="s">
        <x:v>56</x:v>
      </x:c>
      <x:c r="J3882" s="0" t="s">
        <x:v>56</x:v>
      </x:c>
      <x:c r="K3882" s="0" t="s">
        <x:v>57</x:v>
      </x:c>
      <x:c r="L3882" s="0">
        <x:v>8056</x:v>
      </x:c>
    </x:row>
    <x:row r="3883" spans="1:12">
      <x:c r="A3883" s="0" t="s">
        <x:v>2</x:v>
      </x:c>
      <x:c r="B3883" s="0" t="s">
        <x:v>4</x:v>
      </x:c>
      <x:c r="C3883" s="0" t="s">
        <x:v>136</x:v>
      </x:c>
      <x:c r="D3883" s="0" t="s">
        <x:v>137</x:v>
      </x:c>
      <x:c r="E3883" s="0" t="s">
        <x:v>79</x:v>
      </x:c>
      <x:c r="F3883" s="0" t="s">
        <x:v>80</x:v>
      </x:c>
      <x:c r="G3883" s="0" t="s">
        <x:v>54</x:v>
      </x:c>
      <x:c r="H3883" s="0" t="s">
        <x:v>55</x:v>
      </x:c>
      <x:c r="I3883" s="0" t="s">
        <x:v>58</x:v>
      </x:c>
      <x:c r="J3883" s="0" t="s">
        <x:v>58</x:v>
      </x:c>
      <x:c r="K3883" s="0" t="s">
        <x:v>57</x:v>
      </x:c>
      <x:c r="L3883" s="0">
        <x:v>8629</x:v>
      </x:c>
    </x:row>
    <x:row r="3884" spans="1:12">
      <x:c r="A3884" s="0" t="s">
        <x:v>2</x:v>
      </x:c>
      <x:c r="B3884" s="0" t="s">
        <x:v>4</x:v>
      </x:c>
      <x:c r="C3884" s="0" t="s">
        <x:v>136</x:v>
      </x:c>
      <x:c r="D3884" s="0" t="s">
        <x:v>137</x:v>
      </x:c>
      <x:c r="E3884" s="0" t="s">
        <x:v>79</x:v>
      </x:c>
      <x:c r="F3884" s="0" t="s">
        <x:v>80</x:v>
      </x:c>
      <x:c r="G3884" s="0" t="s">
        <x:v>59</x:v>
      </x:c>
      <x:c r="H3884" s="0" t="s">
        <x:v>60</x:v>
      </x:c>
      <x:c r="I3884" s="0" t="s">
        <x:v>56</x:v>
      </x:c>
      <x:c r="J3884" s="0" t="s">
        <x:v>56</x:v>
      </x:c>
      <x:c r="K3884" s="0" t="s">
        <x:v>57</x:v>
      </x:c>
      <x:c r="L3884" s="0">
        <x:v>3122</x:v>
      </x:c>
    </x:row>
    <x:row r="3885" spans="1:12">
      <x:c r="A3885" s="0" t="s">
        <x:v>2</x:v>
      </x:c>
      <x:c r="B3885" s="0" t="s">
        <x:v>4</x:v>
      </x:c>
      <x:c r="C3885" s="0" t="s">
        <x:v>136</x:v>
      </x:c>
      <x:c r="D3885" s="0" t="s">
        <x:v>137</x:v>
      </x:c>
      <x:c r="E3885" s="0" t="s">
        <x:v>79</x:v>
      </x:c>
      <x:c r="F3885" s="0" t="s">
        <x:v>80</x:v>
      </x:c>
      <x:c r="G3885" s="0" t="s">
        <x:v>59</x:v>
      </x:c>
      <x:c r="H3885" s="0" t="s">
        <x:v>60</x:v>
      </x:c>
      <x:c r="I3885" s="0" t="s">
        <x:v>58</x:v>
      </x:c>
      <x:c r="J3885" s="0" t="s">
        <x:v>58</x:v>
      </x:c>
      <x:c r="K3885" s="0" t="s">
        <x:v>57</x:v>
      </x:c>
      <x:c r="L3885" s="0">
        <x:v>2914</x:v>
      </x:c>
    </x:row>
    <x:row r="3886" spans="1:12">
      <x:c r="A3886" s="0" t="s">
        <x:v>2</x:v>
      </x:c>
      <x:c r="B3886" s="0" t="s">
        <x:v>4</x:v>
      </x:c>
      <x:c r="C3886" s="0" t="s">
        <x:v>136</x:v>
      </x:c>
      <x:c r="D3886" s="0" t="s">
        <x:v>137</x:v>
      </x:c>
      <x:c r="E3886" s="0" t="s">
        <x:v>79</x:v>
      </x:c>
      <x:c r="F3886" s="0" t="s">
        <x:v>80</x:v>
      </x:c>
      <x:c r="G3886" s="0" t="s">
        <x:v>61</x:v>
      </x:c>
      <x:c r="H3886" s="0" t="s">
        <x:v>62</x:v>
      </x:c>
      <x:c r="I3886" s="0" t="s">
        <x:v>56</x:v>
      </x:c>
      <x:c r="J3886" s="0" t="s">
        <x:v>56</x:v>
      </x:c>
      <x:c r="K3886" s="0" t="s">
        <x:v>57</x:v>
      </x:c>
      <x:c r="L3886" s="0">
        <x:v>3388</x:v>
      </x:c>
    </x:row>
    <x:row r="3887" spans="1:12">
      <x:c r="A3887" s="0" t="s">
        <x:v>2</x:v>
      </x:c>
      <x:c r="B3887" s="0" t="s">
        <x:v>4</x:v>
      </x:c>
      <x:c r="C3887" s="0" t="s">
        <x:v>136</x:v>
      </x:c>
      <x:c r="D3887" s="0" t="s">
        <x:v>137</x:v>
      </x:c>
      <x:c r="E3887" s="0" t="s">
        <x:v>79</x:v>
      </x:c>
      <x:c r="F3887" s="0" t="s">
        <x:v>80</x:v>
      </x:c>
      <x:c r="G3887" s="0" t="s">
        <x:v>61</x:v>
      </x:c>
      <x:c r="H3887" s="0" t="s">
        <x:v>62</x:v>
      </x:c>
      <x:c r="I3887" s="0" t="s">
        <x:v>58</x:v>
      </x:c>
      <x:c r="J3887" s="0" t="s">
        <x:v>58</x:v>
      </x:c>
      <x:c r="K3887" s="0" t="s">
        <x:v>57</x:v>
      </x:c>
      <x:c r="L3887" s="0">
        <x:v>3773</x:v>
      </x:c>
    </x:row>
    <x:row r="3888" spans="1:12">
      <x:c r="A3888" s="0" t="s">
        <x:v>2</x:v>
      </x:c>
      <x:c r="B3888" s="0" t="s">
        <x:v>4</x:v>
      </x:c>
      <x:c r="C3888" s="0" t="s">
        <x:v>136</x:v>
      </x:c>
      <x:c r="D3888" s="0" t="s">
        <x:v>137</x:v>
      </x:c>
      <x:c r="E3888" s="0" t="s">
        <x:v>79</x:v>
      </x:c>
      <x:c r="F3888" s="0" t="s">
        <x:v>80</x:v>
      </x:c>
      <x:c r="G3888" s="0" t="s">
        <x:v>63</x:v>
      </x:c>
      <x:c r="H3888" s="0" t="s">
        <x:v>64</x:v>
      </x:c>
      <x:c r="I3888" s="0" t="s">
        <x:v>56</x:v>
      </x:c>
      <x:c r="J3888" s="0" t="s">
        <x:v>56</x:v>
      </x:c>
      <x:c r="K3888" s="0" t="s">
        <x:v>57</x:v>
      </x:c>
      <x:c r="L3888" s="0">
        <x:v>837</x:v>
      </x:c>
    </x:row>
    <x:row r="3889" spans="1:12">
      <x:c r="A3889" s="0" t="s">
        <x:v>2</x:v>
      </x:c>
      <x:c r="B3889" s="0" t="s">
        <x:v>4</x:v>
      </x:c>
      <x:c r="C3889" s="0" t="s">
        <x:v>136</x:v>
      </x:c>
      <x:c r="D3889" s="0" t="s">
        <x:v>137</x:v>
      </x:c>
      <x:c r="E3889" s="0" t="s">
        <x:v>79</x:v>
      </x:c>
      <x:c r="F3889" s="0" t="s">
        <x:v>80</x:v>
      </x:c>
      <x:c r="G3889" s="0" t="s">
        <x:v>63</x:v>
      </x:c>
      <x:c r="H3889" s="0" t="s">
        <x:v>64</x:v>
      </x:c>
      <x:c r="I3889" s="0" t="s">
        <x:v>58</x:v>
      </x:c>
      <x:c r="J3889" s="0" t="s">
        <x:v>58</x:v>
      </x:c>
      <x:c r="K3889" s="0" t="s">
        <x:v>57</x:v>
      </x:c>
      <x:c r="L3889" s="0">
        <x:v>1050</x:v>
      </x:c>
    </x:row>
    <x:row r="3890" spans="1:12">
      <x:c r="A3890" s="0" t="s">
        <x:v>2</x:v>
      </x:c>
      <x:c r="B3890" s="0" t="s">
        <x:v>4</x:v>
      </x:c>
      <x:c r="C3890" s="0" t="s">
        <x:v>136</x:v>
      </x:c>
      <x:c r="D3890" s="0" t="s">
        <x:v>137</x:v>
      </x:c>
      <x:c r="E3890" s="0" t="s">
        <x:v>79</x:v>
      </x:c>
      <x:c r="F3890" s="0" t="s">
        <x:v>80</x:v>
      </x:c>
      <x:c r="G3890" s="0" t="s">
        <x:v>65</x:v>
      </x:c>
      <x:c r="H3890" s="0" t="s">
        <x:v>66</x:v>
      </x:c>
      <x:c r="I3890" s="0" t="s">
        <x:v>56</x:v>
      </x:c>
      <x:c r="J3890" s="0" t="s">
        <x:v>56</x:v>
      </x:c>
      <x:c r="K3890" s="0" t="s">
        <x:v>57</x:v>
      </x:c>
      <x:c r="L3890" s="0">
        <x:v>244</x:v>
      </x:c>
    </x:row>
    <x:row r="3891" spans="1:12">
      <x:c r="A3891" s="0" t="s">
        <x:v>2</x:v>
      </x:c>
      <x:c r="B3891" s="0" t="s">
        <x:v>4</x:v>
      </x:c>
      <x:c r="C3891" s="0" t="s">
        <x:v>136</x:v>
      </x:c>
      <x:c r="D3891" s="0" t="s">
        <x:v>137</x:v>
      </x:c>
      <x:c r="E3891" s="0" t="s">
        <x:v>79</x:v>
      </x:c>
      <x:c r="F3891" s="0" t="s">
        <x:v>80</x:v>
      </x:c>
      <x:c r="G3891" s="0" t="s">
        <x:v>65</x:v>
      </x:c>
      <x:c r="H3891" s="0" t="s">
        <x:v>66</x:v>
      </x:c>
      <x:c r="I3891" s="0" t="s">
        <x:v>58</x:v>
      </x:c>
      <x:c r="J3891" s="0" t="s">
        <x:v>58</x:v>
      </x:c>
      <x:c r="K3891" s="0" t="s">
        <x:v>57</x:v>
      </x:c>
      <x:c r="L3891" s="0">
        <x:v>336</x:v>
      </x:c>
    </x:row>
    <x:row r="3892" spans="1:12">
      <x:c r="A3892" s="0" t="s">
        <x:v>2</x:v>
      </x:c>
      <x:c r="B3892" s="0" t="s">
        <x:v>4</x:v>
      </x:c>
      <x:c r="C3892" s="0" t="s">
        <x:v>136</x:v>
      </x:c>
      <x:c r="D3892" s="0" t="s">
        <x:v>137</x:v>
      </x:c>
      <x:c r="E3892" s="0" t="s">
        <x:v>79</x:v>
      </x:c>
      <x:c r="F3892" s="0" t="s">
        <x:v>80</x:v>
      </x:c>
      <x:c r="G3892" s="0" t="s">
        <x:v>67</x:v>
      </x:c>
      <x:c r="H3892" s="0" t="s">
        <x:v>68</x:v>
      </x:c>
      <x:c r="I3892" s="0" t="s">
        <x:v>56</x:v>
      </x:c>
      <x:c r="J3892" s="0" t="s">
        <x:v>56</x:v>
      </x:c>
      <x:c r="K3892" s="0" t="s">
        <x:v>57</x:v>
      </x:c>
      <x:c r="L3892" s="0">
        <x:v>172</x:v>
      </x:c>
    </x:row>
    <x:row r="3893" spans="1:12">
      <x:c r="A3893" s="0" t="s">
        <x:v>2</x:v>
      </x:c>
      <x:c r="B3893" s="0" t="s">
        <x:v>4</x:v>
      </x:c>
      <x:c r="C3893" s="0" t="s">
        <x:v>136</x:v>
      </x:c>
      <x:c r="D3893" s="0" t="s">
        <x:v>137</x:v>
      </x:c>
      <x:c r="E3893" s="0" t="s">
        <x:v>79</x:v>
      </x:c>
      <x:c r="F3893" s="0" t="s">
        <x:v>80</x:v>
      </x:c>
      <x:c r="G3893" s="0" t="s">
        <x:v>67</x:v>
      </x:c>
      <x:c r="H3893" s="0" t="s">
        <x:v>68</x:v>
      </x:c>
      <x:c r="I3893" s="0" t="s">
        <x:v>58</x:v>
      </x:c>
      <x:c r="J3893" s="0" t="s">
        <x:v>58</x:v>
      </x:c>
      <x:c r="K3893" s="0" t="s">
        <x:v>57</x:v>
      </x:c>
      <x:c r="L3893" s="0">
        <x:v>194</x:v>
      </x:c>
    </x:row>
    <x:row r="3894" spans="1:12">
      <x:c r="A3894" s="0" t="s">
        <x:v>2</x:v>
      </x:c>
      <x:c r="B3894" s="0" t="s">
        <x:v>4</x:v>
      </x:c>
      <x:c r="C3894" s="0" t="s">
        <x:v>136</x:v>
      </x:c>
      <x:c r="D3894" s="0" t="s">
        <x:v>137</x:v>
      </x:c>
      <x:c r="E3894" s="0" t="s">
        <x:v>79</x:v>
      </x:c>
      <x:c r="F3894" s="0" t="s">
        <x:v>80</x:v>
      </x:c>
      <x:c r="G3894" s="0" t="s">
        <x:v>69</x:v>
      </x:c>
      <x:c r="H3894" s="0" t="s">
        <x:v>70</x:v>
      </x:c>
      <x:c r="I3894" s="0" t="s">
        <x:v>56</x:v>
      </x:c>
      <x:c r="J3894" s="0" t="s">
        <x:v>56</x:v>
      </x:c>
      <x:c r="K3894" s="0" t="s">
        <x:v>57</x:v>
      </x:c>
      <x:c r="L3894" s="0">
        <x:v>97</x:v>
      </x:c>
    </x:row>
    <x:row r="3895" spans="1:12">
      <x:c r="A3895" s="0" t="s">
        <x:v>2</x:v>
      </x:c>
      <x:c r="B3895" s="0" t="s">
        <x:v>4</x:v>
      </x:c>
      <x:c r="C3895" s="0" t="s">
        <x:v>136</x:v>
      </x:c>
      <x:c r="D3895" s="0" t="s">
        <x:v>137</x:v>
      </x:c>
      <x:c r="E3895" s="0" t="s">
        <x:v>79</x:v>
      </x:c>
      <x:c r="F3895" s="0" t="s">
        <x:v>80</x:v>
      </x:c>
      <x:c r="G3895" s="0" t="s">
        <x:v>69</x:v>
      </x:c>
      <x:c r="H3895" s="0" t="s">
        <x:v>70</x:v>
      </x:c>
      <x:c r="I3895" s="0" t="s">
        <x:v>58</x:v>
      </x:c>
      <x:c r="J3895" s="0" t="s">
        <x:v>58</x:v>
      </x:c>
      <x:c r="K3895" s="0" t="s">
        <x:v>57</x:v>
      </x:c>
      <x:c r="L3895" s="0">
        <x:v>95</x:v>
      </x:c>
    </x:row>
    <x:row r="3896" spans="1:12">
      <x:c r="A3896" s="0" t="s">
        <x:v>2</x:v>
      </x:c>
      <x:c r="B3896" s="0" t="s">
        <x:v>4</x:v>
      </x:c>
      <x:c r="C3896" s="0" t="s">
        <x:v>136</x:v>
      </x:c>
      <x:c r="D3896" s="0" t="s">
        <x:v>137</x:v>
      </x:c>
      <x:c r="E3896" s="0" t="s">
        <x:v>79</x:v>
      </x:c>
      <x:c r="F3896" s="0" t="s">
        <x:v>80</x:v>
      </x:c>
      <x:c r="G3896" s="0" t="s">
        <x:v>71</x:v>
      </x:c>
      <x:c r="H3896" s="0" t="s">
        <x:v>72</x:v>
      </x:c>
      <x:c r="I3896" s="0" t="s">
        <x:v>56</x:v>
      </x:c>
      <x:c r="J3896" s="0" t="s">
        <x:v>56</x:v>
      </x:c>
      <x:c r="K3896" s="0" t="s">
        <x:v>57</x:v>
      </x:c>
      <x:c r="L3896" s="0">
        <x:v>6</x:v>
      </x:c>
    </x:row>
    <x:row r="3897" spans="1:12">
      <x:c r="A3897" s="0" t="s">
        <x:v>2</x:v>
      </x:c>
      <x:c r="B3897" s="0" t="s">
        <x:v>4</x:v>
      </x:c>
      <x:c r="C3897" s="0" t="s">
        <x:v>136</x:v>
      </x:c>
      <x:c r="D3897" s="0" t="s">
        <x:v>137</x:v>
      </x:c>
      <x:c r="E3897" s="0" t="s">
        <x:v>79</x:v>
      </x:c>
      <x:c r="F3897" s="0" t="s">
        <x:v>80</x:v>
      </x:c>
      <x:c r="G3897" s="0" t="s">
        <x:v>71</x:v>
      </x:c>
      <x:c r="H3897" s="0" t="s">
        <x:v>72</x:v>
      </x:c>
      <x:c r="I3897" s="0" t="s">
        <x:v>58</x:v>
      </x:c>
      <x:c r="J3897" s="0" t="s">
        <x:v>58</x:v>
      </x:c>
      <x:c r="K3897" s="0" t="s">
        <x:v>57</x:v>
      </x:c>
      <x:c r="L3897" s="0">
        <x:v>9</x:v>
      </x:c>
    </x:row>
    <x:row r="3898" spans="1:12">
      <x:c r="A3898" s="0" t="s">
        <x:v>2</x:v>
      </x:c>
      <x:c r="B3898" s="0" t="s">
        <x:v>4</x:v>
      </x:c>
      <x:c r="C3898" s="0" t="s">
        <x:v>136</x:v>
      </x:c>
      <x:c r="D3898" s="0" t="s">
        <x:v>137</x:v>
      </x:c>
      <x:c r="E3898" s="0" t="s">
        <x:v>79</x:v>
      </x:c>
      <x:c r="F3898" s="0" t="s">
        <x:v>80</x:v>
      </x:c>
      <x:c r="G3898" s="0" t="s">
        <x:v>73</x:v>
      </x:c>
      <x:c r="H3898" s="0" t="s">
        <x:v>74</x:v>
      </x:c>
      <x:c r="I3898" s="0" t="s">
        <x:v>56</x:v>
      </x:c>
      <x:c r="J3898" s="0" t="s">
        <x:v>56</x:v>
      </x:c>
      <x:c r="K3898" s="0" t="s">
        <x:v>57</x:v>
      </x:c>
      <x:c r="L3898" s="0">
        <x:v>17</x:v>
      </x:c>
    </x:row>
    <x:row r="3899" spans="1:12">
      <x:c r="A3899" s="0" t="s">
        <x:v>2</x:v>
      </x:c>
      <x:c r="B3899" s="0" t="s">
        <x:v>4</x:v>
      </x:c>
      <x:c r="C3899" s="0" t="s">
        <x:v>136</x:v>
      </x:c>
      <x:c r="D3899" s="0" t="s">
        <x:v>137</x:v>
      </x:c>
      <x:c r="E3899" s="0" t="s">
        <x:v>79</x:v>
      </x:c>
      <x:c r="F3899" s="0" t="s">
        <x:v>80</x:v>
      </x:c>
      <x:c r="G3899" s="0" t="s">
        <x:v>73</x:v>
      </x:c>
      <x:c r="H3899" s="0" t="s">
        <x:v>74</x:v>
      </x:c>
      <x:c r="I3899" s="0" t="s">
        <x:v>58</x:v>
      </x:c>
      <x:c r="J3899" s="0" t="s">
        <x:v>58</x:v>
      </x:c>
      <x:c r="K3899" s="0" t="s">
        <x:v>57</x:v>
      </x:c>
      <x:c r="L3899" s="0">
        <x:v>13</x:v>
      </x:c>
    </x:row>
    <x:row r="3900" spans="1:12">
      <x:c r="A3900" s="0" t="s">
        <x:v>2</x:v>
      </x:c>
      <x:c r="B3900" s="0" t="s">
        <x:v>4</x:v>
      </x:c>
      <x:c r="C3900" s="0" t="s">
        <x:v>136</x:v>
      </x:c>
      <x:c r="D3900" s="0" t="s">
        <x:v>137</x:v>
      </x:c>
      <x:c r="E3900" s="0" t="s">
        <x:v>79</x:v>
      </x:c>
      <x:c r="F3900" s="0" t="s">
        <x:v>80</x:v>
      </x:c>
      <x:c r="G3900" s="0" t="s">
        <x:v>75</x:v>
      </x:c>
      <x:c r="H3900" s="0" t="s">
        <x:v>76</x:v>
      </x:c>
      <x:c r="I3900" s="0" t="s">
        <x:v>56</x:v>
      </x:c>
      <x:c r="J3900" s="0" t="s">
        <x:v>56</x:v>
      </x:c>
      <x:c r="K3900" s="0" t="s">
        <x:v>57</x:v>
      </x:c>
      <x:c r="L3900" s="0">
        <x:v>173</x:v>
      </x:c>
    </x:row>
    <x:row r="3901" spans="1:12">
      <x:c r="A3901" s="0" t="s">
        <x:v>2</x:v>
      </x:c>
      <x:c r="B3901" s="0" t="s">
        <x:v>4</x:v>
      </x:c>
      <x:c r="C3901" s="0" t="s">
        <x:v>136</x:v>
      </x:c>
      <x:c r="D3901" s="0" t="s">
        <x:v>137</x:v>
      </x:c>
      <x:c r="E3901" s="0" t="s">
        <x:v>79</x:v>
      </x:c>
      <x:c r="F3901" s="0" t="s">
        <x:v>80</x:v>
      </x:c>
      <x:c r="G3901" s="0" t="s">
        <x:v>75</x:v>
      </x:c>
      <x:c r="H3901" s="0" t="s">
        <x:v>76</x:v>
      </x:c>
      <x:c r="I3901" s="0" t="s">
        <x:v>58</x:v>
      </x:c>
      <x:c r="J3901" s="0" t="s">
        <x:v>58</x:v>
      </x:c>
      <x:c r="K3901" s="0" t="s">
        <x:v>57</x:v>
      </x:c>
      <x:c r="L3901" s="0">
        <x:v>245</x:v>
      </x:c>
    </x:row>
    <x:row r="3902" spans="1:12">
      <x:c r="A3902" s="0" t="s">
        <x:v>2</x:v>
      </x:c>
      <x:c r="B3902" s="0" t="s">
        <x:v>4</x:v>
      </x:c>
      <x:c r="C3902" s="0" t="s">
        <x:v>136</x:v>
      </x:c>
      <x:c r="D3902" s="0" t="s">
        <x:v>137</x:v>
      </x:c>
      <x:c r="E3902" s="0" t="s">
        <x:v>81</x:v>
      </x:c>
      <x:c r="F3902" s="0" t="s">
        <x:v>82</x:v>
      </x:c>
      <x:c r="G3902" s="0" t="s">
        <x:v>54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2535</x:v>
      </x:c>
    </x:row>
    <x:row r="3903" spans="1:12">
      <x:c r="A3903" s="0" t="s">
        <x:v>2</x:v>
      </x:c>
      <x:c r="B3903" s="0" t="s">
        <x:v>4</x:v>
      </x:c>
      <x:c r="C3903" s="0" t="s">
        <x:v>136</x:v>
      </x:c>
      <x:c r="D3903" s="0" t="s">
        <x:v>137</x:v>
      </x:c>
      <x:c r="E3903" s="0" t="s">
        <x:v>81</x:v>
      </x:c>
      <x:c r="F3903" s="0" t="s">
        <x:v>82</x:v>
      </x:c>
      <x:c r="G3903" s="0" t="s">
        <x:v>54</x:v>
      </x:c>
      <x:c r="H3903" s="0" t="s">
        <x:v>55</x:v>
      </x:c>
      <x:c r="I3903" s="0" t="s">
        <x:v>58</x:v>
      </x:c>
      <x:c r="J3903" s="0" t="s">
        <x:v>58</x:v>
      </x:c>
      <x:c r="K3903" s="0" t="s">
        <x:v>57</x:v>
      </x:c>
      <x:c r="L3903" s="0">
        <x:v>2759</x:v>
      </x:c>
    </x:row>
    <x:row r="3904" spans="1:12">
      <x:c r="A3904" s="0" t="s">
        <x:v>2</x:v>
      </x:c>
      <x:c r="B3904" s="0" t="s">
        <x:v>4</x:v>
      </x:c>
      <x:c r="C3904" s="0" t="s">
        <x:v>136</x:v>
      </x:c>
      <x:c r="D3904" s="0" t="s">
        <x:v>137</x:v>
      </x:c>
      <x:c r="E3904" s="0" t="s">
        <x:v>81</x:v>
      </x:c>
      <x:c r="F3904" s="0" t="s">
        <x:v>82</x:v>
      </x:c>
      <x:c r="G3904" s="0" t="s">
        <x:v>59</x:v>
      </x:c>
      <x:c r="H3904" s="0" t="s">
        <x:v>60</x:v>
      </x:c>
      <x:c r="I3904" s="0" t="s">
        <x:v>56</x:v>
      </x:c>
      <x:c r="J3904" s="0" t="s">
        <x:v>56</x:v>
      </x:c>
      <x:c r="K3904" s="0" t="s">
        <x:v>57</x:v>
      </x:c>
      <x:c r="L3904" s="0">
        <x:v>836</x:v>
      </x:c>
    </x:row>
    <x:row r="3905" spans="1:12">
      <x:c r="A3905" s="0" t="s">
        <x:v>2</x:v>
      </x:c>
      <x:c r="B3905" s="0" t="s">
        <x:v>4</x:v>
      </x:c>
      <x:c r="C3905" s="0" t="s">
        <x:v>136</x:v>
      </x:c>
      <x:c r="D3905" s="0" t="s">
        <x:v>137</x:v>
      </x:c>
      <x:c r="E3905" s="0" t="s">
        <x:v>81</x:v>
      </x:c>
      <x:c r="F3905" s="0" t="s">
        <x:v>82</x:v>
      </x:c>
      <x:c r="G3905" s="0" t="s">
        <x:v>59</x:v>
      </x:c>
      <x:c r="H3905" s="0" t="s">
        <x:v>60</x:v>
      </x:c>
      <x:c r="I3905" s="0" t="s">
        <x:v>58</x:v>
      </x:c>
      <x:c r="J3905" s="0" t="s">
        <x:v>58</x:v>
      </x:c>
      <x:c r="K3905" s="0" t="s">
        <x:v>57</x:v>
      </x:c>
      <x:c r="L3905" s="0">
        <x:v>944</x:v>
      </x:c>
    </x:row>
    <x:row r="3906" spans="1:12">
      <x:c r="A3906" s="0" t="s">
        <x:v>2</x:v>
      </x:c>
      <x:c r="B3906" s="0" t="s">
        <x:v>4</x:v>
      </x:c>
      <x:c r="C3906" s="0" t="s">
        <x:v>136</x:v>
      </x:c>
      <x:c r="D3906" s="0" t="s">
        <x:v>137</x:v>
      </x:c>
      <x:c r="E3906" s="0" t="s">
        <x:v>81</x:v>
      </x:c>
      <x:c r="F3906" s="0" t="s">
        <x:v>82</x:v>
      </x:c>
      <x:c r="G3906" s="0" t="s">
        <x:v>61</x:v>
      </x:c>
      <x:c r="H3906" s="0" t="s">
        <x:v>62</x:v>
      </x:c>
      <x:c r="I3906" s="0" t="s">
        <x:v>56</x:v>
      </x:c>
      <x:c r="J3906" s="0" t="s">
        <x:v>56</x:v>
      </x:c>
      <x:c r="K3906" s="0" t="s">
        <x:v>57</x:v>
      </x:c>
      <x:c r="L3906" s="0">
        <x:v>975</x:v>
      </x:c>
    </x:row>
    <x:row r="3907" spans="1:12">
      <x:c r="A3907" s="0" t="s">
        <x:v>2</x:v>
      </x:c>
      <x:c r="B3907" s="0" t="s">
        <x:v>4</x:v>
      </x:c>
      <x:c r="C3907" s="0" t="s">
        <x:v>136</x:v>
      </x:c>
      <x:c r="D3907" s="0" t="s">
        <x:v>137</x:v>
      </x:c>
      <x:c r="E3907" s="0" t="s">
        <x:v>81</x:v>
      </x:c>
      <x:c r="F3907" s="0" t="s">
        <x:v>82</x:v>
      </x:c>
      <x:c r="G3907" s="0" t="s">
        <x:v>61</x:v>
      </x:c>
      <x:c r="H3907" s="0" t="s">
        <x:v>62</x:v>
      </x:c>
      <x:c r="I3907" s="0" t="s">
        <x:v>58</x:v>
      </x:c>
      <x:c r="J3907" s="0" t="s">
        <x:v>58</x:v>
      </x:c>
      <x:c r="K3907" s="0" t="s">
        <x:v>57</x:v>
      </x:c>
      <x:c r="L3907" s="0">
        <x:v>959</x:v>
      </x:c>
    </x:row>
    <x:row r="3908" spans="1:12">
      <x:c r="A3908" s="0" t="s">
        <x:v>2</x:v>
      </x:c>
      <x:c r="B3908" s="0" t="s">
        <x:v>4</x:v>
      </x:c>
      <x:c r="C3908" s="0" t="s">
        <x:v>136</x:v>
      </x:c>
      <x:c r="D3908" s="0" t="s">
        <x:v>137</x:v>
      </x:c>
      <x:c r="E3908" s="0" t="s">
        <x:v>81</x:v>
      </x:c>
      <x:c r="F3908" s="0" t="s">
        <x:v>82</x:v>
      </x:c>
      <x:c r="G3908" s="0" t="s">
        <x:v>63</x:v>
      </x:c>
      <x:c r="H3908" s="0" t="s">
        <x:v>64</x:v>
      </x:c>
      <x:c r="I3908" s="0" t="s">
        <x:v>56</x:v>
      </x:c>
      <x:c r="J3908" s="0" t="s">
        <x:v>56</x:v>
      </x:c>
      <x:c r="K3908" s="0" t="s">
        <x:v>57</x:v>
      </x:c>
      <x:c r="L3908" s="0">
        <x:v>330</x:v>
      </x:c>
    </x:row>
    <x:row r="3909" spans="1:12">
      <x:c r="A3909" s="0" t="s">
        <x:v>2</x:v>
      </x:c>
      <x:c r="B3909" s="0" t="s">
        <x:v>4</x:v>
      </x:c>
      <x:c r="C3909" s="0" t="s">
        <x:v>136</x:v>
      </x:c>
      <x:c r="D3909" s="0" t="s">
        <x:v>137</x:v>
      </x:c>
      <x:c r="E3909" s="0" t="s">
        <x:v>81</x:v>
      </x:c>
      <x:c r="F3909" s="0" t="s">
        <x:v>82</x:v>
      </x:c>
      <x:c r="G3909" s="0" t="s">
        <x:v>63</x:v>
      </x:c>
      <x:c r="H3909" s="0" t="s">
        <x:v>64</x:v>
      </x:c>
      <x:c r="I3909" s="0" t="s">
        <x:v>58</x:v>
      </x:c>
      <x:c r="J3909" s="0" t="s">
        <x:v>58</x:v>
      </x:c>
      <x:c r="K3909" s="0" t="s">
        <x:v>57</x:v>
      </x:c>
      <x:c r="L3909" s="0">
        <x:v>368</x:v>
      </x:c>
    </x:row>
    <x:row r="3910" spans="1:12">
      <x:c r="A3910" s="0" t="s">
        <x:v>2</x:v>
      </x:c>
      <x:c r="B3910" s="0" t="s">
        <x:v>4</x:v>
      </x:c>
      <x:c r="C3910" s="0" t="s">
        <x:v>136</x:v>
      </x:c>
      <x:c r="D3910" s="0" t="s">
        <x:v>137</x:v>
      </x:c>
      <x:c r="E3910" s="0" t="s">
        <x:v>81</x:v>
      </x:c>
      <x:c r="F3910" s="0" t="s">
        <x:v>82</x:v>
      </x:c>
      <x:c r="G3910" s="0" t="s">
        <x:v>65</x:v>
      </x:c>
      <x:c r="H3910" s="0" t="s">
        <x:v>66</x:v>
      </x:c>
      <x:c r="I3910" s="0" t="s">
        <x:v>56</x:v>
      </x:c>
      <x:c r="J3910" s="0" t="s">
        <x:v>56</x:v>
      </x:c>
      <x:c r="K3910" s="0" t="s">
        <x:v>57</x:v>
      </x:c>
      <x:c r="L3910" s="0">
        <x:v>156</x:v>
      </x:c>
    </x:row>
    <x:row r="3911" spans="1:12">
      <x:c r="A3911" s="0" t="s">
        <x:v>2</x:v>
      </x:c>
      <x:c r="B3911" s="0" t="s">
        <x:v>4</x:v>
      </x:c>
      <x:c r="C3911" s="0" t="s">
        <x:v>136</x:v>
      </x:c>
      <x:c r="D3911" s="0" t="s">
        <x:v>137</x:v>
      </x:c>
      <x:c r="E3911" s="0" t="s">
        <x:v>81</x:v>
      </x:c>
      <x:c r="F3911" s="0" t="s">
        <x:v>82</x:v>
      </x:c>
      <x:c r="G3911" s="0" t="s">
        <x:v>65</x:v>
      </x:c>
      <x:c r="H3911" s="0" t="s">
        <x:v>66</x:v>
      </x:c>
      <x:c r="I3911" s="0" t="s">
        <x:v>58</x:v>
      </x:c>
      <x:c r="J3911" s="0" t="s">
        <x:v>58</x:v>
      </x:c>
      <x:c r="K3911" s="0" t="s">
        <x:v>57</x:v>
      </x:c>
      <x:c r="L3911" s="0">
        <x:v>178</x:v>
      </x:c>
    </x:row>
    <x:row r="3912" spans="1:12">
      <x:c r="A3912" s="0" t="s">
        <x:v>2</x:v>
      </x:c>
      <x:c r="B3912" s="0" t="s">
        <x:v>4</x:v>
      </x:c>
      <x:c r="C3912" s="0" t="s">
        <x:v>136</x:v>
      </x:c>
      <x:c r="D3912" s="0" t="s">
        <x:v>137</x:v>
      </x:c>
      <x:c r="E3912" s="0" t="s">
        <x:v>81</x:v>
      </x:c>
      <x:c r="F3912" s="0" t="s">
        <x:v>82</x:v>
      </x:c>
      <x:c r="G3912" s="0" t="s">
        <x:v>67</x:v>
      </x:c>
      <x:c r="H3912" s="0" t="s">
        <x:v>68</x:v>
      </x:c>
      <x:c r="I3912" s="0" t="s">
        <x:v>56</x:v>
      </x:c>
      <x:c r="J3912" s="0" t="s">
        <x:v>56</x:v>
      </x:c>
      <x:c r="K3912" s="0" t="s">
        <x:v>57</x:v>
      </x:c>
      <x:c r="L3912" s="0">
        <x:v>89</x:v>
      </x:c>
    </x:row>
    <x:row r="3913" spans="1:12">
      <x:c r="A3913" s="0" t="s">
        <x:v>2</x:v>
      </x:c>
      <x:c r="B3913" s="0" t="s">
        <x:v>4</x:v>
      </x:c>
      <x:c r="C3913" s="0" t="s">
        <x:v>136</x:v>
      </x:c>
      <x:c r="D3913" s="0" t="s">
        <x:v>137</x:v>
      </x:c>
      <x:c r="E3913" s="0" t="s">
        <x:v>81</x:v>
      </x:c>
      <x:c r="F3913" s="0" t="s">
        <x:v>82</x:v>
      </x:c>
      <x:c r="G3913" s="0" t="s">
        <x:v>67</x:v>
      </x:c>
      <x:c r="H3913" s="0" t="s">
        <x:v>68</x:v>
      </x:c>
      <x:c r="I3913" s="0" t="s">
        <x:v>58</x:v>
      </x:c>
      <x:c r="J3913" s="0" t="s">
        <x:v>58</x:v>
      </x:c>
      <x:c r="K3913" s="0" t="s">
        <x:v>57</x:v>
      </x:c>
      <x:c r="L3913" s="0">
        <x:v>96</x:v>
      </x:c>
    </x:row>
    <x:row r="3914" spans="1:12">
      <x:c r="A3914" s="0" t="s">
        <x:v>2</x:v>
      </x:c>
      <x:c r="B3914" s="0" t="s">
        <x:v>4</x:v>
      </x:c>
      <x:c r="C3914" s="0" t="s">
        <x:v>136</x:v>
      </x:c>
      <x:c r="D3914" s="0" t="s">
        <x:v>137</x:v>
      </x:c>
      <x:c r="E3914" s="0" t="s">
        <x:v>81</x:v>
      </x:c>
      <x:c r="F3914" s="0" t="s">
        <x:v>82</x:v>
      </x:c>
      <x:c r="G3914" s="0" t="s">
        <x:v>69</x:v>
      </x:c>
      <x:c r="H3914" s="0" t="s">
        <x:v>70</x:v>
      </x:c>
      <x:c r="I3914" s="0" t="s">
        <x:v>56</x:v>
      </x:c>
      <x:c r="J3914" s="0" t="s">
        <x:v>56</x:v>
      </x:c>
      <x:c r="K3914" s="0" t="s">
        <x:v>57</x:v>
      </x:c>
      <x:c r="L3914" s="0">
        <x:v>37</x:v>
      </x:c>
    </x:row>
    <x:row r="3915" spans="1:12">
      <x:c r="A3915" s="0" t="s">
        <x:v>2</x:v>
      </x:c>
      <x:c r="B3915" s="0" t="s">
        <x:v>4</x:v>
      </x:c>
      <x:c r="C3915" s="0" t="s">
        <x:v>136</x:v>
      </x:c>
      <x:c r="D3915" s="0" t="s">
        <x:v>137</x:v>
      </x:c>
      <x:c r="E3915" s="0" t="s">
        <x:v>81</x:v>
      </x:c>
      <x:c r="F3915" s="0" t="s">
        <x:v>82</x:v>
      </x:c>
      <x:c r="G3915" s="0" t="s">
        <x:v>69</x:v>
      </x:c>
      <x:c r="H3915" s="0" t="s">
        <x:v>70</x:v>
      </x:c>
      <x:c r="I3915" s="0" t="s">
        <x:v>58</x:v>
      </x:c>
      <x:c r="J3915" s="0" t="s">
        <x:v>58</x:v>
      </x:c>
      <x:c r="K3915" s="0" t="s">
        <x:v>57</x:v>
      </x:c>
      <x:c r="L3915" s="0">
        <x:v>52</x:v>
      </x:c>
    </x:row>
    <x:row r="3916" spans="1:12">
      <x:c r="A3916" s="0" t="s">
        <x:v>2</x:v>
      </x:c>
      <x:c r="B3916" s="0" t="s">
        <x:v>4</x:v>
      </x:c>
      <x:c r="C3916" s="0" t="s">
        <x:v>136</x:v>
      </x:c>
      <x:c r="D3916" s="0" t="s">
        <x:v>137</x:v>
      </x:c>
      <x:c r="E3916" s="0" t="s">
        <x:v>81</x:v>
      </x:c>
      <x:c r="F3916" s="0" t="s">
        <x:v>82</x:v>
      </x:c>
      <x:c r="G3916" s="0" t="s">
        <x:v>71</x:v>
      </x:c>
      <x:c r="H3916" s="0" t="s">
        <x:v>72</x:v>
      </x:c>
      <x:c r="I3916" s="0" t="s">
        <x:v>56</x:v>
      </x:c>
      <x:c r="J3916" s="0" t="s">
        <x:v>56</x:v>
      </x:c>
      <x:c r="K3916" s="0" t="s">
        <x:v>57</x:v>
      </x:c>
      <x:c r="L3916" s="0">
        <x:v>8</x:v>
      </x:c>
    </x:row>
    <x:row r="3917" spans="1:12">
      <x:c r="A3917" s="0" t="s">
        <x:v>2</x:v>
      </x:c>
      <x:c r="B3917" s="0" t="s">
        <x:v>4</x:v>
      </x:c>
      <x:c r="C3917" s="0" t="s">
        <x:v>136</x:v>
      </x:c>
      <x:c r="D3917" s="0" t="s">
        <x:v>137</x:v>
      </x:c>
      <x:c r="E3917" s="0" t="s">
        <x:v>81</x:v>
      </x:c>
      <x:c r="F3917" s="0" t="s">
        <x:v>82</x:v>
      </x:c>
      <x:c r="G3917" s="0" t="s">
        <x:v>71</x:v>
      </x:c>
      <x:c r="H3917" s="0" t="s">
        <x:v>72</x:v>
      </x:c>
      <x:c r="I3917" s="0" t="s">
        <x:v>58</x:v>
      </x:c>
      <x:c r="J3917" s="0" t="s">
        <x:v>58</x:v>
      </x:c>
      <x:c r="K3917" s="0" t="s">
        <x:v>57</x:v>
      </x:c>
      <x:c r="L3917" s="0">
        <x:v>10</x:v>
      </x:c>
    </x:row>
    <x:row r="3918" spans="1:12">
      <x:c r="A3918" s="0" t="s">
        <x:v>2</x:v>
      </x:c>
      <x:c r="B3918" s="0" t="s">
        <x:v>4</x:v>
      </x:c>
      <x:c r="C3918" s="0" t="s">
        <x:v>136</x:v>
      </x:c>
      <x:c r="D3918" s="0" t="s">
        <x:v>137</x:v>
      </x:c>
      <x:c r="E3918" s="0" t="s">
        <x:v>81</x:v>
      </x:c>
      <x:c r="F3918" s="0" t="s">
        <x:v>82</x:v>
      </x:c>
      <x:c r="G3918" s="0" t="s">
        <x:v>73</x:v>
      </x:c>
      <x:c r="H3918" s="0" t="s">
        <x:v>74</x:v>
      </x:c>
      <x:c r="I3918" s="0" t="s">
        <x:v>56</x:v>
      </x:c>
      <x:c r="J3918" s="0" t="s">
        <x:v>56</x:v>
      </x:c>
      <x:c r="K3918" s="0" t="s">
        <x:v>57</x:v>
      </x:c>
      <x:c r="L3918" s="0">
        <x:v>5</x:v>
      </x:c>
    </x:row>
    <x:row r="3919" spans="1:12">
      <x:c r="A3919" s="0" t="s">
        <x:v>2</x:v>
      </x:c>
      <x:c r="B3919" s="0" t="s">
        <x:v>4</x:v>
      </x:c>
      <x:c r="C3919" s="0" t="s">
        <x:v>136</x:v>
      </x:c>
      <x:c r="D3919" s="0" t="s">
        <x:v>137</x:v>
      </x:c>
      <x:c r="E3919" s="0" t="s">
        <x:v>81</x:v>
      </x:c>
      <x:c r="F3919" s="0" t="s">
        <x:v>82</x:v>
      </x:c>
      <x:c r="G3919" s="0" t="s">
        <x:v>73</x:v>
      </x:c>
      <x:c r="H3919" s="0" t="s">
        <x:v>74</x:v>
      </x:c>
      <x:c r="I3919" s="0" t="s">
        <x:v>58</x:v>
      </x:c>
      <x:c r="J3919" s="0" t="s">
        <x:v>58</x:v>
      </x:c>
      <x:c r="K3919" s="0" t="s">
        <x:v>57</x:v>
      </x:c>
      <x:c r="L3919" s="0">
        <x:v>4</x:v>
      </x:c>
    </x:row>
    <x:row r="3920" spans="1:12">
      <x:c r="A3920" s="0" t="s">
        <x:v>2</x:v>
      </x:c>
      <x:c r="B3920" s="0" t="s">
        <x:v>4</x:v>
      </x:c>
      <x:c r="C3920" s="0" t="s">
        <x:v>136</x:v>
      </x:c>
      <x:c r="D3920" s="0" t="s">
        <x:v>137</x:v>
      </x:c>
      <x:c r="E3920" s="0" t="s">
        <x:v>81</x:v>
      </x:c>
      <x:c r="F3920" s="0" t="s">
        <x:v>82</x:v>
      </x:c>
      <x:c r="G3920" s="0" t="s">
        <x:v>75</x:v>
      </x:c>
      <x:c r="H3920" s="0" t="s">
        <x:v>76</x:v>
      </x:c>
      <x:c r="I3920" s="0" t="s">
        <x:v>56</x:v>
      </x:c>
      <x:c r="J3920" s="0" t="s">
        <x:v>56</x:v>
      </x:c>
      <x:c r="K3920" s="0" t="s">
        <x:v>57</x:v>
      </x:c>
      <x:c r="L3920" s="0">
        <x:v>99</x:v>
      </x:c>
    </x:row>
    <x:row r="3921" spans="1:12">
      <x:c r="A3921" s="0" t="s">
        <x:v>2</x:v>
      </x:c>
      <x:c r="B3921" s="0" t="s">
        <x:v>4</x:v>
      </x:c>
      <x:c r="C3921" s="0" t="s">
        <x:v>136</x:v>
      </x:c>
      <x:c r="D3921" s="0" t="s">
        <x:v>137</x:v>
      </x:c>
      <x:c r="E3921" s="0" t="s">
        <x:v>81</x:v>
      </x:c>
      <x:c r="F3921" s="0" t="s">
        <x:v>82</x:v>
      </x:c>
      <x:c r="G3921" s="0" t="s">
        <x:v>75</x:v>
      </x:c>
      <x:c r="H3921" s="0" t="s">
        <x:v>76</x:v>
      </x:c>
      <x:c r="I3921" s="0" t="s">
        <x:v>58</x:v>
      </x:c>
      <x:c r="J3921" s="0" t="s">
        <x:v>58</x:v>
      </x:c>
      <x:c r="K3921" s="0" t="s">
        <x:v>57</x:v>
      </x:c>
      <x:c r="L3921" s="0">
        <x:v>148</x:v>
      </x:c>
    </x:row>
    <x:row r="3922" spans="1:12">
      <x:c r="A3922" s="0" t="s">
        <x:v>2</x:v>
      </x:c>
      <x:c r="B3922" s="0" t="s">
        <x:v>4</x:v>
      </x:c>
      <x:c r="C3922" s="0" t="s">
        <x:v>136</x:v>
      </x:c>
      <x:c r="D3922" s="0" t="s">
        <x:v>137</x:v>
      </x:c>
      <x:c r="E3922" s="0" t="s">
        <x:v>83</x:v>
      </x:c>
      <x:c r="F3922" s="0" t="s">
        <x:v>84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344</x:v>
      </x:c>
    </x:row>
    <x:row r="3923" spans="1:12">
      <x:c r="A3923" s="0" t="s">
        <x:v>2</x:v>
      </x:c>
      <x:c r="B3923" s="0" t="s">
        <x:v>4</x:v>
      </x:c>
      <x:c r="C3923" s="0" t="s">
        <x:v>136</x:v>
      </x:c>
      <x:c r="D3923" s="0" t="s">
        <x:v>137</x:v>
      </x:c>
      <x:c r="E3923" s="0" t="s">
        <x:v>83</x:v>
      </x:c>
      <x:c r="F3923" s="0" t="s">
        <x:v>84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319</x:v>
      </x:c>
    </x:row>
    <x:row r="3924" spans="1:12">
      <x:c r="A3924" s="0" t="s">
        <x:v>2</x:v>
      </x:c>
      <x:c r="B3924" s="0" t="s">
        <x:v>4</x:v>
      </x:c>
      <x:c r="C3924" s="0" t="s">
        <x:v>136</x:v>
      </x:c>
      <x:c r="D3924" s="0" t="s">
        <x:v>137</x:v>
      </x:c>
      <x:c r="E3924" s="0" t="s">
        <x:v>83</x:v>
      </x:c>
      <x:c r="F3924" s="0" t="s">
        <x:v>84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130</x:v>
      </x:c>
    </x:row>
    <x:row r="3925" spans="1:12">
      <x:c r="A3925" s="0" t="s">
        <x:v>2</x:v>
      </x:c>
      <x:c r="B3925" s="0" t="s">
        <x:v>4</x:v>
      </x:c>
      <x:c r="C3925" s="0" t="s">
        <x:v>136</x:v>
      </x:c>
      <x:c r="D3925" s="0" t="s">
        <x:v>137</x:v>
      </x:c>
      <x:c r="E3925" s="0" t="s">
        <x:v>83</x:v>
      </x:c>
      <x:c r="F3925" s="0" t="s">
        <x:v>84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120</x:v>
      </x:c>
    </x:row>
    <x:row r="3926" spans="1:12">
      <x:c r="A3926" s="0" t="s">
        <x:v>2</x:v>
      </x:c>
      <x:c r="B3926" s="0" t="s">
        <x:v>4</x:v>
      </x:c>
      <x:c r="C3926" s="0" t="s">
        <x:v>136</x:v>
      </x:c>
      <x:c r="D3926" s="0" t="s">
        <x:v>137</x:v>
      </x:c>
      <x:c r="E3926" s="0" t="s">
        <x:v>83</x:v>
      </x:c>
      <x:c r="F3926" s="0" t="s">
        <x:v>84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130</x:v>
      </x:c>
    </x:row>
    <x:row r="3927" spans="1:12">
      <x:c r="A3927" s="0" t="s">
        <x:v>2</x:v>
      </x:c>
      <x:c r="B3927" s="0" t="s">
        <x:v>4</x:v>
      </x:c>
      <x:c r="C3927" s="0" t="s">
        <x:v>136</x:v>
      </x:c>
      <x:c r="D3927" s="0" t="s">
        <x:v>137</x:v>
      </x:c>
      <x:c r="E3927" s="0" t="s">
        <x:v>83</x:v>
      </x:c>
      <x:c r="F3927" s="0" t="s">
        <x:v>84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142</x:v>
      </x:c>
    </x:row>
    <x:row r="3928" spans="1:12">
      <x:c r="A3928" s="0" t="s">
        <x:v>2</x:v>
      </x:c>
      <x:c r="B3928" s="0" t="s">
        <x:v>4</x:v>
      </x:c>
      <x:c r="C3928" s="0" t="s">
        <x:v>136</x:v>
      </x:c>
      <x:c r="D3928" s="0" t="s">
        <x:v>137</x:v>
      </x:c>
      <x:c r="E3928" s="0" t="s">
        <x:v>83</x:v>
      </x:c>
      <x:c r="F3928" s="0" t="s">
        <x:v>84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40</x:v>
      </x:c>
    </x:row>
    <x:row r="3929" spans="1:12">
      <x:c r="A3929" s="0" t="s">
        <x:v>2</x:v>
      </x:c>
      <x:c r="B3929" s="0" t="s">
        <x:v>4</x:v>
      </x:c>
      <x:c r="C3929" s="0" t="s">
        <x:v>136</x:v>
      </x:c>
      <x:c r="D3929" s="0" t="s">
        <x:v>137</x:v>
      </x:c>
      <x:c r="E3929" s="0" t="s">
        <x:v>83</x:v>
      </x:c>
      <x:c r="F3929" s="0" t="s">
        <x:v>84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26</x:v>
      </x:c>
    </x:row>
    <x:row r="3930" spans="1:12">
      <x:c r="A3930" s="0" t="s">
        <x:v>2</x:v>
      </x:c>
      <x:c r="B3930" s="0" t="s">
        <x:v>4</x:v>
      </x:c>
      <x:c r="C3930" s="0" t="s">
        <x:v>136</x:v>
      </x:c>
      <x:c r="D3930" s="0" t="s">
        <x:v>137</x:v>
      </x:c>
      <x:c r="E3930" s="0" t="s">
        <x:v>83</x:v>
      </x:c>
      <x:c r="F3930" s="0" t="s">
        <x:v>84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13</x:v>
      </x:c>
    </x:row>
    <x:row r="3931" spans="1:12">
      <x:c r="A3931" s="0" t="s">
        <x:v>2</x:v>
      </x:c>
      <x:c r="B3931" s="0" t="s">
        <x:v>4</x:v>
      </x:c>
      <x:c r="C3931" s="0" t="s">
        <x:v>136</x:v>
      </x:c>
      <x:c r="D3931" s="0" t="s">
        <x:v>137</x:v>
      </x:c>
      <x:c r="E3931" s="0" t="s">
        <x:v>83</x:v>
      </x:c>
      <x:c r="F3931" s="0" t="s">
        <x:v>84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9</x:v>
      </x:c>
    </x:row>
    <x:row r="3932" spans="1:12">
      <x:c r="A3932" s="0" t="s">
        <x:v>2</x:v>
      </x:c>
      <x:c r="B3932" s="0" t="s">
        <x:v>4</x:v>
      </x:c>
      <x:c r="C3932" s="0" t="s">
        <x:v>136</x:v>
      </x:c>
      <x:c r="D3932" s="0" t="s">
        <x:v>137</x:v>
      </x:c>
      <x:c r="E3932" s="0" t="s">
        <x:v>83</x:v>
      </x:c>
      <x:c r="F3932" s="0" t="s">
        <x:v>84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9</x:v>
      </x:c>
    </x:row>
    <x:row r="3933" spans="1:12">
      <x:c r="A3933" s="0" t="s">
        <x:v>2</x:v>
      </x:c>
      <x:c r="B3933" s="0" t="s">
        <x:v>4</x:v>
      </x:c>
      <x:c r="C3933" s="0" t="s">
        <x:v>136</x:v>
      </x:c>
      <x:c r="D3933" s="0" t="s">
        <x:v>137</x:v>
      </x:c>
      <x:c r="E3933" s="0" t="s">
        <x:v>83</x:v>
      </x:c>
      <x:c r="F3933" s="0" t="s">
        <x:v>84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136</x:v>
      </x:c>
      <x:c r="D3934" s="0" t="s">
        <x:v>137</x:v>
      </x:c>
      <x:c r="E3934" s="0" t="s">
        <x:v>83</x:v>
      </x:c>
      <x:c r="F3934" s="0" t="s">
        <x:v>84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7</x:v>
      </x:c>
    </x:row>
    <x:row r="3935" spans="1:12">
      <x:c r="A3935" s="0" t="s">
        <x:v>2</x:v>
      </x:c>
      <x:c r="B3935" s="0" t="s">
        <x:v>4</x:v>
      </x:c>
      <x:c r="C3935" s="0" t="s">
        <x:v>136</x:v>
      </x:c>
      <x:c r="D3935" s="0" t="s">
        <x:v>137</x:v>
      </x:c>
      <x:c r="E3935" s="0" t="s">
        <x:v>83</x:v>
      </x:c>
      <x:c r="F3935" s="0" t="s">
        <x:v>84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3</x:v>
      </x:c>
    </x:row>
    <x:row r="3936" spans="1:12">
      <x:c r="A3936" s="0" t="s">
        <x:v>2</x:v>
      </x:c>
      <x:c r="B3936" s="0" t="s">
        <x:v>4</x:v>
      </x:c>
      <x:c r="C3936" s="0" t="s">
        <x:v>136</x:v>
      </x:c>
      <x:c r="D3936" s="0" t="s">
        <x:v>137</x:v>
      </x:c>
      <x:c r="E3936" s="0" t="s">
        <x:v>83</x:v>
      </x:c>
      <x:c r="F3936" s="0" t="s">
        <x:v>84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136</x:v>
      </x:c>
      <x:c r="D3937" s="0" t="s">
        <x:v>137</x:v>
      </x:c>
      <x:c r="E3937" s="0" t="s">
        <x:v>83</x:v>
      </x:c>
      <x:c r="F3937" s="0" t="s">
        <x:v>84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136</x:v>
      </x:c>
      <x:c r="D3938" s="0" t="s">
        <x:v>137</x:v>
      </x:c>
      <x:c r="E3938" s="0" t="s">
        <x:v>83</x:v>
      </x:c>
      <x:c r="F3938" s="0" t="s">
        <x:v>84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136</x:v>
      </x:c>
      <x:c r="D3939" s="0" t="s">
        <x:v>137</x:v>
      </x:c>
      <x:c r="E3939" s="0" t="s">
        <x:v>83</x:v>
      </x:c>
      <x:c r="F3939" s="0" t="s">
        <x:v>84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136</x:v>
      </x:c>
      <x:c r="D3940" s="0" t="s">
        <x:v>137</x:v>
      </x:c>
      <x:c r="E3940" s="0" t="s">
        <x:v>83</x:v>
      </x:c>
      <x:c r="F3940" s="0" t="s">
        <x:v>84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13</x:v>
      </x:c>
    </x:row>
    <x:row r="3941" spans="1:12">
      <x:c r="A3941" s="0" t="s">
        <x:v>2</x:v>
      </x:c>
      <x:c r="B3941" s="0" t="s">
        <x:v>4</x:v>
      </x:c>
      <x:c r="C3941" s="0" t="s">
        <x:v>136</x:v>
      </x:c>
      <x:c r="D3941" s="0" t="s">
        <x:v>137</x:v>
      </x:c>
      <x:c r="E3941" s="0" t="s">
        <x:v>83</x:v>
      </x:c>
      <x:c r="F3941" s="0" t="s">
        <x:v>84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16</x:v>
      </x:c>
    </x:row>
    <x:row r="3942" spans="1:12">
      <x:c r="A3942" s="0" t="s">
        <x:v>2</x:v>
      </x:c>
      <x:c r="B3942" s="0" t="s">
        <x:v>4</x:v>
      </x:c>
      <x:c r="C3942" s="0" t="s">
        <x:v>136</x:v>
      </x:c>
      <x:c r="D3942" s="0" t="s">
        <x:v>137</x:v>
      </x:c>
      <x:c r="E3942" s="0" t="s">
        <x:v>85</x:v>
      </x:c>
      <x:c r="F3942" s="0" t="s">
        <x:v>86</x:v>
      </x:c>
      <x:c r="G3942" s="0" t="s">
        <x:v>54</x:v>
      </x:c>
      <x:c r="H3942" s="0" t="s">
        <x:v>55</x:v>
      </x:c>
      <x:c r="I3942" s="0" t="s">
        <x:v>56</x:v>
      </x:c>
      <x:c r="J3942" s="0" t="s">
        <x:v>56</x:v>
      </x:c>
      <x:c r="K3942" s="0" t="s">
        <x:v>57</x:v>
      </x:c>
      <x:c r="L3942" s="0">
        <x:v>1225</x:v>
      </x:c>
    </x:row>
    <x:row r="3943" spans="1:12">
      <x:c r="A3943" s="0" t="s">
        <x:v>2</x:v>
      </x:c>
      <x:c r="B3943" s="0" t="s">
        <x:v>4</x:v>
      </x:c>
      <x:c r="C3943" s="0" t="s">
        <x:v>136</x:v>
      </x:c>
      <x:c r="D3943" s="0" t="s">
        <x:v>137</x:v>
      </x:c>
      <x:c r="E3943" s="0" t="s">
        <x:v>85</x:v>
      </x:c>
      <x:c r="F3943" s="0" t="s">
        <x:v>86</x:v>
      </x:c>
      <x:c r="G3943" s="0" t="s">
        <x:v>54</x:v>
      </x:c>
      <x:c r="H3943" s="0" t="s">
        <x:v>55</x:v>
      </x:c>
      <x:c r="I3943" s="0" t="s">
        <x:v>58</x:v>
      </x:c>
      <x:c r="J3943" s="0" t="s">
        <x:v>58</x:v>
      </x:c>
      <x:c r="K3943" s="0" t="s">
        <x:v>57</x:v>
      </x:c>
      <x:c r="L3943" s="0">
        <x:v>1356</x:v>
      </x:c>
    </x:row>
    <x:row r="3944" spans="1:12">
      <x:c r="A3944" s="0" t="s">
        <x:v>2</x:v>
      </x:c>
      <x:c r="B3944" s="0" t="s">
        <x:v>4</x:v>
      </x:c>
      <x:c r="C3944" s="0" t="s">
        <x:v>136</x:v>
      </x:c>
      <x:c r="D3944" s="0" t="s">
        <x:v>137</x:v>
      </x:c>
      <x:c r="E3944" s="0" t="s">
        <x:v>85</x:v>
      </x:c>
      <x:c r="F3944" s="0" t="s">
        <x:v>86</x:v>
      </x:c>
      <x:c r="G3944" s="0" t="s">
        <x:v>59</x:v>
      </x:c>
      <x:c r="H3944" s="0" t="s">
        <x:v>60</x:v>
      </x:c>
      <x:c r="I3944" s="0" t="s">
        <x:v>56</x:v>
      </x:c>
      <x:c r="J3944" s="0" t="s">
        <x:v>56</x:v>
      </x:c>
      <x:c r="K3944" s="0" t="s">
        <x:v>57</x:v>
      </x:c>
      <x:c r="L3944" s="0">
        <x:v>748</x:v>
      </x:c>
    </x:row>
    <x:row r="3945" spans="1:12">
      <x:c r="A3945" s="0" t="s">
        <x:v>2</x:v>
      </x:c>
      <x:c r="B3945" s="0" t="s">
        <x:v>4</x:v>
      </x:c>
      <x:c r="C3945" s="0" t="s">
        <x:v>136</x:v>
      </x:c>
      <x:c r="D3945" s="0" t="s">
        <x:v>137</x:v>
      </x:c>
      <x:c r="E3945" s="0" t="s">
        <x:v>85</x:v>
      </x:c>
      <x:c r="F3945" s="0" t="s">
        <x:v>86</x:v>
      </x:c>
      <x:c r="G3945" s="0" t="s">
        <x:v>59</x:v>
      </x:c>
      <x:c r="H3945" s="0" t="s">
        <x:v>60</x:v>
      </x:c>
      <x:c r="I3945" s="0" t="s">
        <x:v>58</x:v>
      </x:c>
      <x:c r="J3945" s="0" t="s">
        <x:v>58</x:v>
      </x:c>
      <x:c r="K3945" s="0" t="s">
        <x:v>57</x:v>
      </x:c>
      <x:c r="L3945" s="0">
        <x:v>802</x:v>
      </x:c>
    </x:row>
    <x:row r="3946" spans="1:12">
      <x:c r="A3946" s="0" t="s">
        <x:v>2</x:v>
      </x:c>
      <x:c r="B3946" s="0" t="s">
        <x:v>4</x:v>
      </x:c>
      <x:c r="C3946" s="0" t="s">
        <x:v>136</x:v>
      </x:c>
      <x:c r="D3946" s="0" t="s">
        <x:v>137</x:v>
      </x:c>
      <x:c r="E3946" s="0" t="s">
        <x:v>85</x:v>
      </x:c>
      <x:c r="F3946" s="0" t="s">
        <x:v>86</x:v>
      </x:c>
      <x:c r="G3946" s="0" t="s">
        <x:v>61</x:v>
      </x:c>
      <x:c r="H3946" s="0" t="s">
        <x:v>62</x:v>
      </x:c>
      <x:c r="I3946" s="0" t="s">
        <x:v>56</x:v>
      </x:c>
      <x:c r="J3946" s="0" t="s">
        <x:v>56</x:v>
      </x:c>
      <x:c r="K3946" s="0" t="s">
        <x:v>57</x:v>
      </x:c>
      <x:c r="L3946" s="0">
        <x:v>315</x:v>
      </x:c>
    </x:row>
    <x:row r="3947" spans="1:12">
      <x:c r="A3947" s="0" t="s">
        <x:v>2</x:v>
      </x:c>
      <x:c r="B3947" s="0" t="s">
        <x:v>4</x:v>
      </x:c>
      <x:c r="C3947" s="0" t="s">
        <x:v>136</x:v>
      </x:c>
      <x:c r="D3947" s="0" t="s">
        <x:v>137</x:v>
      </x:c>
      <x:c r="E3947" s="0" t="s">
        <x:v>85</x:v>
      </x:c>
      <x:c r="F3947" s="0" t="s">
        <x:v>86</x:v>
      </x:c>
      <x:c r="G3947" s="0" t="s">
        <x:v>61</x:v>
      </x:c>
      <x:c r="H3947" s="0" t="s">
        <x:v>62</x:v>
      </x:c>
      <x:c r="I3947" s="0" t="s">
        <x:v>58</x:v>
      </x:c>
      <x:c r="J3947" s="0" t="s">
        <x:v>58</x:v>
      </x:c>
      <x:c r="K3947" s="0" t="s">
        <x:v>57</x:v>
      </x:c>
      <x:c r="L3947" s="0">
        <x:v>371</x:v>
      </x:c>
    </x:row>
    <x:row r="3948" spans="1:12">
      <x:c r="A3948" s="0" t="s">
        <x:v>2</x:v>
      </x:c>
      <x:c r="B3948" s="0" t="s">
        <x:v>4</x:v>
      </x:c>
      <x:c r="C3948" s="0" t="s">
        <x:v>136</x:v>
      </x:c>
      <x:c r="D3948" s="0" t="s">
        <x:v>137</x:v>
      </x:c>
      <x:c r="E3948" s="0" t="s">
        <x:v>85</x:v>
      </x:c>
      <x:c r="F3948" s="0" t="s">
        <x:v>86</x:v>
      </x:c>
      <x:c r="G3948" s="0" t="s">
        <x:v>63</x:v>
      </x:c>
      <x:c r="H3948" s="0" t="s">
        <x:v>64</x:v>
      </x:c>
      <x:c r="I3948" s="0" t="s">
        <x:v>56</x:v>
      </x:c>
      <x:c r="J3948" s="0" t="s">
        <x:v>56</x:v>
      </x:c>
      <x:c r="K3948" s="0" t="s">
        <x:v>57</x:v>
      </x:c>
      <x:c r="L3948" s="0">
        <x:v>76</x:v>
      </x:c>
    </x:row>
    <x:row r="3949" spans="1:12">
      <x:c r="A3949" s="0" t="s">
        <x:v>2</x:v>
      </x:c>
      <x:c r="B3949" s="0" t="s">
        <x:v>4</x:v>
      </x:c>
      <x:c r="C3949" s="0" t="s">
        <x:v>136</x:v>
      </x:c>
      <x:c r="D3949" s="0" t="s">
        <x:v>137</x:v>
      </x:c>
      <x:c r="E3949" s="0" t="s">
        <x:v>85</x:v>
      </x:c>
      <x:c r="F3949" s="0" t="s">
        <x:v>86</x:v>
      </x:c>
      <x:c r="G3949" s="0" t="s">
        <x:v>63</x:v>
      </x:c>
      <x:c r="H3949" s="0" t="s">
        <x:v>64</x:v>
      </x:c>
      <x:c r="I3949" s="0" t="s">
        <x:v>58</x:v>
      </x:c>
      <x:c r="J3949" s="0" t="s">
        <x:v>58</x:v>
      </x:c>
      <x:c r="K3949" s="0" t="s">
        <x:v>57</x:v>
      </x:c>
      <x:c r="L3949" s="0">
        <x:v>74</x:v>
      </x:c>
    </x:row>
    <x:row r="3950" spans="1:12">
      <x:c r="A3950" s="0" t="s">
        <x:v>2</x:v>
      </x:c>
      <x:c r="B3950" s="0" t="s">
        <x:v>4</x:v>
      </x:c>
      <x:c r="C3950" s="0" t="s">
        <x:v>136</x:v>
      </x:c>
      <x:c r="D3950" s="0" t="s">
        <x:v>137</x:v>
      </x:c>
      <x:c r="E3950" s="0" t="s">
        <x:v>85</x:v>
      </x:c>
      <x:c r="F3950" s="0" t="s">
        <x:v>86</x:v>
      </x:c>
      <x:c r="G3950" s="0" t="s">
        <x:v>65</x:v>
      </x:c>
      <x:c r="H3950" s="0" t="s">
        <x:v>66</x:v>
      </x:c>
      <x:c r="I3950" s="0" t="s">
        <x:v>56</x:v>
      </x:c>
      <x:c r="J3950" s="0" t="s">
        <x:v>56</x:v>
      </x:c>
      <x:c r="K3950" s="0" t="s">
        <x:v>57</x:v>
      </x:c>
      <x:c r="L3950" s="0">
        <x:v>17</x:v>
      </x:c>
    </x:row>
    <x:row r="3951" spans="1:12">
      <x:c r="A3951" s="0" t="s">
        <x:v>2</x:v>
      </x:c>
      <x:c r="B3951" s="0" t="s">
        <x:v>4</x:v>
      </x:c>
      <x:c r="C3951" s="0" t="s">
        <x:v>136</x:v>
      </x:c>
      <x:c r="D3951" s="0" t="s">
        <x:v>137</x:v>
      </x:c>
      <x:c r="E3951" s="0" t="s">
        <x:v>85</x:v>
      </x:c>
      <x:c r="F3951" s="0" t="s">
        <x:v>86</x:v>
      </x:c>
      <x:c r="G3951" s="0" t="s">
        <x:v>65</x:v>
      </x:c>
      <x:c r="H3951" s="0" t="s">
        <x:v>66</x:v>
      </x:c>
      <x:c r="I3951" s="0" t="s">
        <x:v>58</x:v>
      </x:c>
      <x:c r="J3951" s="0" t="s">
        <x:v>58</x:v>
      </x:c>
      <x:c r="K3951" s="0" t="s">
        <x:v>57</x:v>
      </x:c>
      <x:c r="L3951" s="0">
        <x:v>18</x:v>
      </x:c>
    </x:row>
    <x:row r="3952" spans="1:12">
      <x:c r="A3952" s="0" t="s">
        <x:v>2</x:v>
      </x:c>
      <x:c r="B3952" s="0" t="s">
        <x:v>4</x:v>
      </x:c>
      <x:c r="C3952" s="0" t="s">
        <x:v>136</x:v>
      </x:c>
      <x:c r="D3952" s="0" t="s">
        <x:v>137</x:v>
      </x:c>
      <x:c r="E3952" s="0" t="s">
        <x:v>85</x:v>
      </x:c>
      <x:c r="F3952" s="0" t="s">
        <x:v>86</x:v>
      </x:c>
      <x:c r="G3952" s="0" t="s">
        <x:v>67</x:v>
      </x:c>
      <x:c r="H3952" s="0" t="s">
        <x:v>68</x:v>
      </x:c>
      <x:c r="I3952" s="0" t="s">
        <x:v>56</x:v>
      </x:c>
      <x:c r="J3952" s="0" t="s">
        <x:v>56</x:v>
      </x:c>
      <x:c r="K3952" s="0" t="s">
        <x:v>57</x:v>
      </x:c>
      <x:c r="L3952" s="0">
        <x:v>12</x:v>
      </x:c>
    </x:row>
    <x:row r="3953" spans="1:12">
      <x:c r="A3953" s="0" t="s">
        <x:v>2</x:v>
      </x:c>
      <x:c r="B3953" s="0" t="s">
        <x:v>4</x:v>
      </x:c>
      <x:c r="C3953" s="0" t="s">
        <x:v>136</x:v>
      </x:c>
      <x:c r="D3953" s="0" t="s">
        <x:v>137</x:v>
      </x:c>
      <x:c r="E3953" s="0" t="s">
        <x:v>85</x:v>
      </x:c>
      <x:c r="F3953" s="0" t="s">
        <x:v>86</x:v>
      </x:c>
      <x:c r="G3953" s="0" t="s">
        <x:v>67</x:v>
      </x:c>
      <x:c r="H3953" s="0" t="s">
        <x:v>68</x:v>
      </x:c>
      <x:c r="I3953" s="0" t="s">
        <x:v>58</x:v>
      </x:c>
      <x:c r="J3953" s="0" t="s">
        <x:v>58</x:v>
      </x:c>
      <x:c r="K3953" s="0" t="s">
        <x:v>57</x:v>
      </x:c>
      <x:c r="L3953" s="0">
        <x:v>10</x:v>
      </x:c>
    </x:row>
    <x:row r="3954" spans="1:12">
      <x:c r="A3954" s="0" t="s">
        <x:v>2</x:v>
      </x:c>
      <x:c r="B3954" s="0" t="s">
        <x:v>4</x:v>
      </x:c>
      <x:c r="C3954" s="0" t="s">
        <x:v>136</x:v>
      </x:c>
      <x:c r="D3954" s="0" t="s">
        <x:v>137</x:v>
      </x:c>
      <x:c r="E3954" s="0" t="s">
        <x:v>85</x:v>
      </x:c>
      <x:c r="F3954" s="0" t="s">
        <x:v>86</x:v>
      </x:c>
      <x:c r="G3954" s="0" t="s">
        <x:v>69</x:v>
      </x:c>
      <x:c r="H3954" s="0" t="s">
        <x:v>70</x:v>
      </x:c>
      <x:c r="I3954" s="0" t="s">
        <x:v>56</x:v>
      </x:c>
      <x:c r="J3954" s="0" t="s">
        <x:v>56</x:v>
      </x:c>
      <x:c r="K3954" s="0" t="s">
        <x:v>57</x:v>
      </x:c>
      <x:c r="L3954" s="0">
        <x:v>6</x:v>
      </x:c>
    </x:row>
    <x:row r="3955" spans="1:12">
      <x:c r="A3955" s="0" t="s">
        <x:v>2</x:v>
      </x:c>
      <x:c r="B3955" s="0" t="s">
        <x:v>4</x:v>
      </x:c>
      <x:c r="C3955" s="0" t="s">
        <x:v>136</x:v>
      </x:c>
      <x:c r="D3955" s="0" t="s">
        <x:v>137</x:v>
      </x:c>
      <x:c r="E3955" s="0" t="s">
        <x:v>85</x:v>
      </x:c>
      <x:c r="F3955" s="0" t="s">
        <x:v>86</x:v>
      </x:c>
      <x:c r="G3955" s="0" t="s">
        <x:v>69</x:v>
      </x:c>
      <x:c r="H3955" s="0" t="s">
        <x:v>70</x:v>
      </x:c>
      <x:c r="I3955" s="0" t="s">
        <x:v>58</x:v>
      </x:c>
      <x:c r="J3955" s="0" t="s">
        <x:v>58</x:v>
      </x:c>
      <x:c r="K3955" s="0" t="s">
        <x:v>57</x:v>
      </x:c>
      <x:c r="L3955" s="0">
        <x:v>3</x:v>
      </x:c>
    </x:row>
    <x:row r="3956" spans="1:12">
      <x:c r="A3956" s="0" t="s">
        <x:v>2</x:v>
      </x:c>
      <x:c r="B3956" s="0" t="s">
        <x:v>4</x:v>
      </x:c>
      <x:c r="C3956" s="0" t="s">
        <x:v>136</x:v>
      </x:c>
      <x:c r="D3956" s="0" t="s">
        <x:v>137</x:v>
      </x:c>
      <x:c r="E3956" s="0" t="s">
        <x:v>85</x:v>
      </x:c>
      <x:c r="F3956" s="0" t="s">
        <x:v>86</x:v>
      </x:c>
      <x:c r="G3956" s="0" t="s">
        <x:v>71</x:v>
      </x:c>
      <x:c r="H3956" s="0" t="s">
        <x:v>72</x:v>
      </x:c>
      <x:c r="I3956" s="0" t="s">
        <x:v>56</x:v>
      </x:c>
      <x:c r="J3956" s="0" t="s">
        <x:v>56</x:v>
      </x:c>
      <x:c r="K3956" s="0" t="s">
        <x:v>57</x:v>
      </x:c>
      <x:c r="L3956" s="0">
        <x:v>1</x:v>
      </x:c>
    </x:row>
    <x:row r="3957" spans="1:12">
      <x:c r="A3957" s="0" t="s">
        <x:v>2</x:v>
      </x:c>
      <x:c r="B3957" s="0" t="s">
        <x:v>4</x:v>
      </x:c>
      <x:c r="C3957" s="0" t="s">
        <x:v>136</x:v>
      </x:c>
      <x:c r="D3957" s="0" t="s">
        <x:v>137</x:v>
      </x:c>
      <x:c r="E3957" s="0" t="s">
        <x:v>85</x:v>
      </x:c>
      <x:c r="F3957" s="0" t="s">
        <x:v>86</x:v>
      </x:c>
      <x:c r="G3957" s="0" t="s">
        <x:v>71</x:v>
      </x:c>
      <x:c r="H3957" s="0" t="s">
        <x:v>72</x:v>
      </x:c>
      <x:c r="I3957" s="0" t="s">
        <x:v>58</x:v>
      </x:c>
      <x:c r="J3957" s="0" t="s">
        <x:v>58</x:v>
      </x:c>
      <x:c r="K3957" s="0" t="s">
        <x:v>57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136</x:v>
      </x:c>
      <x:c r="D3958" s="0" t="s">
        <x:v>137</x:v>
      </x:c>
      <x:c r="E3958" s="0" t="s">
        <x:v>85</x:v>
      </x:c>
      <x:c r="F3958" s="0" t="s">
        <x:v>86</x:v>
      </x:c>
      <x:c r="G3958" s="0" t="s">
        <x:v>73</x:v>
      </x:c>
      <x:c r="H3958" s="0" t="s">
        <x:v>74</x:v>
      </x:c>
      <x:c r="I3958" s="0" t="s">
        <x:v>56</x:v>
      </x:c>
      <x:c r="J3958" s="0" t="s">
        <x:v>56</x:v>
      </x:c>
      <x:c r="K3958" s="0" t="s">
        <x:v>57</x:v>
      </x:c>
      <x:c r="L3958" s="0">
        <x:v>2</x:v>
      </x:c>
    </x:row>
    <x:row r="3959" spans="1:12">
      <x:c r="A3959" s="0" t="s">
        <x:v>2</x:v>
      </x:c>
      <x:c r="B3959" s="0" t="s">
        <x:v>4</x:v>
      </x:c>
      <x:c r="C3959" s="0" t="s">
        <x:v>136</x:v>
      </x:c>
      <x:c r="D3959" s="0" t="s">
        <x:v>137</x:v>
      </x:c>
      <x:c r="E3959" s="0" t="s">
        <x:v>85</x:v>
      </x:c>
      <x:c r="F3959" s="0" t="s">
        <x:v>86</x:v>
      </x:c>
      <x:c r="G3959" s="0" t="s">
        <x:v>73</x:v>
      </x:c>
      <x:c r="H3959" s="0" t="s">
        <x:v>74</x:v>
      </x:c>
      <x:c r="I3959" s="0" t="s">
        <x:v>58</x:v>
      </x:c>
      <x:c r="J3959" s="0" t="s">
        <x:v>58</x:v>
      </x:c>
      <x:c r="K3959" s="0" t="s">
        <x:v>57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136</x:v>
      </x:c>
      <x:c r="D3960" s="0" t="s">
        <x:v>137</x:v>
      </x:c>
      <x:c r="E3960" s="0" t="s">
        <x:v>85</x:v>
      </x:c>
      <x:c r="F3960" s="0" t="s">
        <x:v>86</x:v>
      </x:c>
      <x:c r="G3960" s="0" t="s">
        <x:v>75</x:v>
      </x:c>
      <x:c r="H3960" s="0" t="s">
        <x:v>76</x:v>
      </x:c>
      <x:c r="I3960" s="0" t="s">
        <x:v>56</x:v>
      </x:c>
      <x:c r="J3960" s="0" t="s">
        <x:v>56</x:v>
      </x:c>
      <x:c r="K3960" s="0" t="s">
        <x:v>57</x:v>
      </x:c>
      <x:c r="L3960" s="0">
        <x:v>48</x:v>
      </x:c>
    </x:row>
    <x:row r="3961" spans="1:12">
      <x:c r="A3961" s="0" t="s">
        <x:v>2</x:v>
      </x:c>
      <x:c r="B3961" s="0" t="s">
        <x:v>4</x:v>
      </x:c>
      <x:c r="C3961" s="0" t="s">
        <x:v>136</x:v>
      </x:c>
      <x:c r="D3961" s="0" t="s">
        <x:v>137</x:v>
      </x:c>
      <x:c r="E3961" s="0" t="s">
        <x:v>85</x:v>
      </x:c>
      <x:c r="F3961" s="0" t="s">
        <x:v>86</x:v>
      </x:c>
      <x:c r="G3961" s="0" t="s">
        <x:v>75</x:v>
      </x:c>
      <x:c r="H3961" s="0" t="s">
        <x:v>76</x:v>
      </x:c>
      <x:c r="I3961" s="0" t="s">
        <x:v>58</x:v>
      </x:c>
      <x:c r="J3961" s="0" t="s">
        <x:v>58</x:v>
      </x:c>
      <x:c r="K3961" s="0" t="s">
        <x:v>57</x:v>
      </x:c>
      <x:c r="L3961" s="0">
        <x:v>74</x:v>
      </x:c>
    </x:row>
    <x:row r="3962" spans="1:12">
      <x:c r="A3962" s="0" t="s">
        <x:v>2</x:v>
      </x:c>
      <x:c r="B3962" s="0" t="s">
        <x:v>4</x:v>
      </x:c>
      <x:c r="C3962" s="0" t="s">
        <x:v>136</x:v>
      </x:c>
      <x:c r="D3962" s="0" t="s">
        <x:v>137</x:v>
      </x:c>
      <x:c r="E3962" s="0" t="s">
        <x:v>87</x:v>
      </x:c>
      <x:c r="F3962" s="0" t="s">
        <x:v>88</x:v>
      </x:c>
      <x:c r="G3962" s="0" t="s">
        <x:v>54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777</x:v>
      </x:c>
    </x:row>
    <x:row r="3963" spans="1:12">
      <x:c r="A3963" s="0" t="s">
        <x:v>2</x:v>
      </x:c>
      <x:c r="B3963" s="0" t="s">
        <x:v>4</x:v>
      </x:c>
      <x:c r="C3963" s="0" t="s">
        <x:v>136</x:v>
      </x:c>
      <x:c r="D3963" s="0" t="s">
        <x:v>137</x:v>
      </x:c>
      <x:c r="E3963" s="0" t="s">
        <x:v>87</x:v>
      </x:c>
      <x:c r="F3963" s="0" t="s">
        <x:v>88</x:v>
      </x:c>
      <x:c r="G3963" s="0" t="s">
        <x:v>54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1487</x:v>
      </x:c>
    </x:row>
    <x:row r="3964" spans="1:12">
      <x:c r="A3964" s="0" t="s">
        <x:v>2</x:v>
      </x:c>
      <x:c r="B3964" s="0" t="s">
        <x:v>4</x:v>
      </x:c>
      <x:c r="C3964" s="0" t="s">
        <x:v>136</x:v>
      </x:c>
      <x:c r="D3964" s="0" t="s">
        <x:v>137</x:v>
      </x:c>
      <x:c r="E3964" s="0" t="s">
        <x:v>87</x:v>
      </x:c>
      <x:c r="F3964" s="0" t="s">
        <x:v>88</x:v>
      </x:c>
      <x:c r="G3964" s="0" t="s">
        <x:v>59</x:v>
      </x:c>
      <x:c r="H3964" s="0" t="s">
        <x:v>60</x:v>
      </x:c>
      <x:c r="I3964" s="0" t="s">
        <x:v>56</x:v>
      </x:c>
      <x:c r="J3964" s="0" t="s">
        <x:v>56</x:v>
      </x:c>
      <x:c r="K3964" s="0" t="s">
        <x:v>57</x:v>
      </x:c>
      <x:c r="L3964" s="0">
        <x:v>216</x:v>
      </x:c>
    </x:row>
    <x:row r="3965" spans="1:12">
      <x:c r="A3965" s="0" t="s">
        <x:v>2</x:v>
      </x:c>
      <x:c r="B3965" s="0" t="s">
        <x:v>4</x:v>
      </x:c>
      <x:c r="C3965" s="0" t="s">
        <x:v>136</x:v>
      </x:c>
      <x:c r="D3965" s="0" t="s">
        <x:v>137</x:v>
      </x:c>
      <x:c r="E3965" s="0" t="s">
        <x:v>87</x:v>
      </x:c>
      <x:c r="F3965" s="0" t="s">
        <x:v>88</x:v>
      </x:c>
      <x:c r="G3965" s="0" t="s">
        <x:v>59</x:v>
      </x:c>
      <x:c r="H3965" s="0" t="s">
        <x:v>60</x:v>
      </x:c>
      <x:c r="I3965" s="0" t="s">
        <x:v>58</x:v>
      </x:c>
      <x:c r="J3965" s="0" t="s">
        <x:v>58</x:v>
      </x:c>
      <x:c r="K3965" s="0" t="s">
        <x:v>57</x:v>
      </x:c>
      <x:c r="L3965" s="0">
        <x:v>296</x:v>
      </x:c>
    </x:row>
    <x:row r="3966" spans="1:12">
      <x:c r="A3966" s="0" t="s">
        <x:v>2</x:v>
      </x:c>
      <x:c r="B3966" s="0" t="s">
        <x:v>4</x:v>
      </x:c>
      <x:c r="C3966" s="0" t="s">
        <x:v>136</x:v>
      </x:c>
      <x:c r="D3966" s="0" t="s">
        <x:v>137</x:v>
      </x:c>
      <x:c r="E3966" s="0" t="s">
        <x:v>87</x:v>
      </x:c>
      <x:c r="F3966" s="0" t="s">
        <x:v>88</x:v>
      </x:c>
      <x:c r="G3966" s="0" t="s">
        <x:v>61</x:v>
      </x:c>
      <x:c r="H3966" s="0" t="s">
        <x:v>62</x:v>
      </x:c>
      <x:c r="I3966" s="0" t="s">
        <x:v>56</x:v>
      </x:c>
      <x:c r="J3966" s="0" t="s">
        <x:v>56</x:v>
      </x:c>
      <x:c r="K3966" s="0" t="s">
        <x:v>57</x:v>
      </x:c>
      <x:c r="L3966" s="0">
        <x:v>127</x:v>
      </x:c>
    </x:row>
    <x:row r="3967" spans="1:12">
      <x:c r="A3967" s="0" t="s">
        <x:v>2</x:v>
      </x:c>
      <x:c r="B3967" s="0" t="s">
        <x:v>4</x:v>
      </x:c>
      <x:c r="C3967" s="0" t="s">
        <x:v>136</x:v>
      </x:c>
      <x:c r="D3967" s="0" t="s">
        <x:v>137</x:v>
      </x:c>
      <x:c r="E3967" s="0" t="s">
        <x:v>87</x:v>
      </x:c>
      <x:c r="F3967" s="0" t="s">
        <x:v>88</x:v>
      </x:c>
      <x:c r="G3967" s="0" t="s">
        <x:v>61</x:v>
      </x:c>
      <x:c r="H3967" s="0" t="s">
        <x:v>62</x:v>
      </x:c>
      <x:c r="I3967" s="0" t="s">
        <x:v>58</x:v>
      </x:c>
      <x:c r="J3967" s="0" t="s">
        <x:v>58</x:v>
      </x:c>
      <x:c r="K3967" s="0" t="s">
        <x:v>57</x:v>
      </x:c>
      <x:c r="L3967" s="0">
        <x:v>197</x:v>
      </x:c>
    </x:row>
    <x:row r="3968" spans="1:12">
      <x:c r="A3968" s="0" t="s">
        <x:v>2</x:v>
      </x:c>
      <x:c r="B3968" s="0" t="s">
        <x:v>4</x:v>
      </x:c>
      <x:c r="C3968" s="0" t="s">
        <x:v>136</x:v>
      </x:c>
      <x:c r="D3968" s="0" t="s">
        <x:v>137</x:v>
      </x:c>
      <x:c r="E3968" s="0" t="s">
        <x:v>87</x:v>
      </x:c>
      <x:c r="F3968" s="0" t="s">
        <x:v>88</x:v>
      </x:c>
      <x:c r="G3968" s="0" t="s">
        <x:v>63</x:v>
      </x:c>
      <x:c r="H3968" s="0" t="s">
        <x:v>64</x:v>
      </x:c>
      <x:c r="I3968" s="0" t="s">
        <x:v>56</x:v>
      </x:c>
      <x:c r="J3968" s="0" t="s">
        <x:v>56</x:v>
      </x:c>
      <x:c r="K3968" s="0" t="s">
        <x:v>57</x:v>
      </x:c>
      <x:c r="L3968" s="0">
        <x:v>17</x:v>
      </x:c>
    </x:row>
    <x:row r="3969" spans="1:12">
      <x:c r="A3969" s="0" t="s">
        <x:v>2</x:v>
      </x:c>
      <x:c r="B3969" s="0" t="s">
        <x:v>4</x:v>
      </x:c>
      <x:c r="C3969" s="0" t="s">
        <x:v>136</x:v>
      </x:c>
      <x:c r="D3969" s="0" t="s">
        <x:v>137</x:v>
      </x:c>
      <x:c r="E3969" s="0" t="s">
        <x:v>87</x:v>
      </x:c>
      <x:c r="F3969" s="0" t="s">
        <x:v>88</x:v>
      </x:c>
      <x:c r="G3969" s="0" t="s">
        <x:v>63</x:v>
      </x:c>
      <x:c r="H3969" s="0" t="s">
        <x:v>64</x:v>
      </x:c>
      <x:c r="I3969" s="0" t="s">
        <x:v>58</x:v>
      </x:c>
      <x:c r="J3969" s="0" t="s">
        <x:v>58</x:v>
      </x:c>
      <x:c r="K3969" s="0" t="s">
        <x:v>57</x:v>
      </x:c>
      <x:c r="L3969" s="0">
        <x:v>52</x:v>
      </x:c>
    </x:row>
    <x:row r="3970" spans="1:12">
      <x:c r="A3970" s="0" t="s">
        <x:v>2</x:v>
      </x:c>
      <x:c r="B3970" s="0" t="s">
        <x:v>4</x:v>
      </x:c>
      <x:c r="C3970" s="0" t="s">
        <x:v>136</x:v>
      </x:c>
      <x:c r="D3970" s="0" t="s">
        <x:v>137</x:v>
      </x:c>
      <x:c r="E3970" s="0" t="s">
        <x:v>87</x:v>
      </x:c>
      <x:c r="F3970" s="0" t="s">
        <x:v>88</x:v>
      </x:c>
      <x:c r="G3970" s="0" t="s">
        <x:v>65</x:v>
      </x:c>
      <x:c r="H3970" s="0" t="s">
        <x:v>66</x:v>
      </x:c>
      <x:c r="I3970" s="0" t="s">
        <x:v>56</x:v>
      </x:c>
      <x:c r="J3970" s="0" t="s">
        <x:v>56</x:v>
      </x:c>
      <x:c r="K3970" s="0" t="s">
        <x:v>57</x:v>
      </x:c>
      <x:c r="L3970" s="0">
        <x:v>5</x:v>
      </x:c>
    </x:row>
    <x:row r="3971" spans="1:12">
      <x:c r="A3971" s="0" t="s">
        <x:v>2</x:v>
      </x:c>
      <x:c r="B3971" s="0" t="s">
        <x:v>4</x:v>
      </x:c>
      <x:c r="C3971" s="0" t="s">
        <x:v>136</x:v>
      </x:c>
      <x:c r="D3971" s="0" t="s">
        <x:v>137</x:v>
      </x:c>
      <x:c r="E3971" s="0" t="s">
        <x:v>87</x:v>
      </x:c>
      <x:c r="F3971" s="0" t="s">
        <x:v>88</x:v>
      </x:c>
      <x:c r="G3971" s="0" t="s">
        <x:v>65</x:v>
      </x:c>
      <x:c r="H3971" s="0" t="s">
        <x:v>66</x:v>
      </x:c>
      <x:c r="I3971" s="0" t="s">
        <x:v>58</x:v>
      </x:c>
      <x:c r="J3971" s="0" t="s">
        <x:v>58</x:v>
      </x:c>
      <x:c r="K3971" s="0" t="s">
        <x:v>57</x:v>
      </x:c>
      <x:c r="L3971" s="0">
        <x:v>16</x:v>
      </x:c>
    </x:row>
    <x:row r="3972" spans="1:12">
      <x:c r="A3972" s="0" t="s">
        <x:v>2</x:v>
      </x:c>
      <x:c r="B3972" s="0" t="s">
        <x:v>4</x:v>
      </x:c>
      <x:c r="C3972" s="0" t="s">
        <x:v>136</x:v>
      </x:c>
      <x:c r="D3972" s="0" t="s">
        <x:v>137</x:v>
      </x:c>
      <x:c r="E3972" s="0" t="s">
        <x:v>87</x:v>
      </x:c>
      <x:c r="F3972" s="0" t="s">
        <x:v>88</x:v>
      </x:c>
      <x:c r="G3972" s="0" t="s">
        <x:v>67</x:v>
      </x:c>
      <x:c r="H3972" s="0" t="s">
        <x:v>68</x:v>
      </x:c>
      <x:c r="I3972" s="0" t="s">
        <x:v>56</x:v>
      </x:c>
      <x:c r="J3972" s="0" t="s">
        <x:v>56</x:v>
      </x:c>
      <x:c r="K3972" s="0" t="s">
        <x:v>57</x:v>
      </x:c>
      <x:c r="L3972" s="0">
        <x:v>6</x:v>
      </x:c>
    </x:row>
    <x:row r="3973" spans="1:12">
      <x:c r="A3973" s="0" t="s">
        <x:v>2</x:v>
      </x:c>
      <x:c r="B3973" s="0" t="s">
        <x:v>4</x:v>
      </x:c>
      <x:c r="C3973" s="0" t="s">
        <x:v>136</x:v>
      </x:c>
      <x:c r="D3973" s="0" t="s">
        <x:v>137</x:v>
      </x:c>
      <x:c r="E3973" s="0" t="s">
        <x:v>87</x:v>
      </x:c>
      <x:c r="F3973" s="0" t="s">
        <x:v>88</x:v>
      </x:c>
      <x:c r="G3973" s="0" t="s">
        <x:v>67</x:v>
      </x:c>
      <x:c r="H3973" s="0" t="s">
        <x:v>68</x:v>
      </x:c>
      <x:c r="I3973" s="0" t="s">
        <x:v>58</x:v>
      </x:c>
      <x:c r="J3973" s="0" t="s">
        <x:v>58</x:v>
      </x:c>
      <x:c r="K3973" s="0" t="s">
        <x:v>57</x:v>
      </x:c>
      <x:c r="L3973" s="0">
        <x:v>17</x:v>
      </x:c>
    </x:row>
    <x:row r="3974" spans="1:12">
      <x:c r="A3974" s="0" t="s">
        <x:v>2</x:v>
      </x:c>
      <x:c r="B3974" s="0" t="s">
        <x:v>4</x:v>
      </x:c>
      <x:c r="C3974" s="0" t="s">
        <x:v>136</x:v>
      </x:c>
      <x:c r="D3974" s="0" t="s">
        <x:v>137</x:v>
      </x:c>
      <x:c r="E3974" s="0" t="s">
        <x:v>87</x:v>
      </x:c>
      <x:c r="F3974" s="0" t="s">
        <x:v>88</x:v>
      </x:c>
      <x:c r="G3974" s="0" t="s">
        <x:v>69</x:v>
      </x:c>
      <x:c r="H3974" s="0" t="s">
        <x:v>70</x:v>
      </x:c>
      <x:c r="I3974" s="0" t="s">
        <x:v>56</x:v>
      </x:c>
      <x:c r="J3974" s="0" t="s">
        <x:v>56</x:v>
      </x:c>
      <x:c r="K3974" s="0" t="s">
        <x:v>57</x:v>
      </x:c>
      <x:c r="L3974" s="0">
        <x:v>3</x:v>
      </x:c>
    </x:row>
    <x:row r="3975" spans="1:12">
      <x:c r="A3975" s="0" t="s">
        <x:v>2</x:v>
      </x:c>
      <x:c r="B3975" s="0" t="s">
        <x:v>4</x:v>
      </x:c>
      <x:c r="C3975" s="0" t="s">
        <x:v>136</x:v>
      </x:c>
      <x:c r="D3975" s="0" t="s">
        <x:v>137</x:v>
      </x:c>
      <x:c r="E3975" s="0" t="s">
        <x:v>87</x:v>
      </x:c>
      <x:c r="F3975" s="0" t="s">
        <x:v>88</x:v>
      </x:c>
      <x:c r="G3975" s="0" t="s">
        <x:v>69</x:v>
      </x:c>
      <x:c r="H3975" s="0" t="s">
        <x:v>70</x:v>
      </x:c>
      <x:c r="I3975" s="0" t="s">
        <x:v>58</x:v>
      </x:c>
      <x:c r="J3975" s="0" t="s">
        <x:v>58</x:v>
      </x:c>
      <x:c r="K3975" s="0" t="s">
        <x:v>57</x:v>
      </x:c>
      <x:c r="L3975" s="0">
        <x:v>7</x:v>
      </x:c>
    </x:row>
    <x:row r="3976" spans="1:12">
      <x:c r="A3976" s="0" t="s">
        <x:v>2</x:v>
      </x:c>
      <x:c r="B3976" s="0" t="s">
        <x:v>4</x:v>
      </x:c>
      <x:c r="C3976" s="0" t="s">
        <x:v>136</x:v>
      </x:c>
      <x:c r="D3976" s="0" t="s">
        <x:v>137</x:v>
      </x:c>
      <x:c r="E3976" s="0" t="s">
        <x:v>87</x:v>
      </x:c>
      <x:c r="F3976" s="0" t="s">
        <x:v>88</x:v>
      </x:c>
      <x:c r="G3976" s="0" t="s">
        <x:v>71</x:v>
      </x:c>
      <x:c r="H3976" s="0" t="s">
        <x:v>72</x:v>
      </x:c>
      <x:c r="I3976" s="0" t="s">
        <x:v>56</x:v>
      </x:c>
      <x:c r="J3976" s="0" t="s">
        <x:v>56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136</x:v>
      </x:c>
      <x:c r="D3977" s="0" t="s">
        <x:v>137</x:v>
      </x:c>
      <x:c r="E3977" s="0" t="s">
        <x:v>87</x:v>
      </x:c>
      <x:c r="F3977" s="0" t="s">
        <x:v>88</x:v>
      </x:c>
      <x:c r="G3977" s="0" t="s">
        <x:v>71</x:v>
      </x:c>
      <x:c r="H3977" s="0" t="s">
        <x:v>72</x:v>
      </x:c>
      <x:c r="I3977" s="0" t="s">
        <x:v>58</x:v>
      </x:c>
      <x:c r="J3977" s="0" t="s">
        <x:v>58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136</x:v>
      </x:c>
      <x:c r="D3978" s="0" t="s">
        <x:v>137</x:v>
      </x:c>
      <x:c r="E3978" s="0" t="s">
        <x:v>87</x:v>
      </x:c>
      <x:c r="F3978" s="0" t="s">
        <x:v>88</x:v>
      </x:c>
      <x:c r="G3978" s="0" t="s">
        <x:v>73</x:v>
      </x:c>
      <x:c r="H3978" s="0" t="s">
        <x:v>74</x:v>
      </x:c>
      <x:c r="I3978" s="0" t="s">
        <x:v>56</x:v>
      </x:c>
      <x:c r="J3978" s="0" t="s">
        <x:v>56</x:v>
      </x:c>
      <x:c r="K3978" s="0" t="s">
        <x:v>57</x:v>
      </x:c>
      <x:c r="L3978" s="0">
        <x:v>1</x:v>
      </x:c>
    </x:row>
    <x:row r="3979" spans="1:12">
      <x:c r="A3979" s="0" t="s">
        <x:v>2</x:v>
      </x:c>
      <x:c r="B3979" s="0" t="s">
        <x:v>4</x:v>
      </x:c>
      <x:c r="C3979" s="0" t="s">
        <x:v>136</x:v>
      </x:c>
      <x:c r="D3979" s="0" t="s">
        <x:v>137</x:v>
      </x:c>
      <x:c r="E3979" s="0" t="s">
        <x:v>87</x:v>
      </x:c>
      <x:c r="F3979" s="0" t="s">
        <x:v>88</x:v>
      </x:c>
      <x:c r="G3979" s="0" t="s">
        <x:v>73</x:v>
      </x:c>
      <x:c r="H3979" s="0" t="s">
        <x:v>74</x:v>
      </x:c>
      <x:c r="I3979" s="0" t="s">
        <x:v>58</x:v>
      </x:c>
      <x:c r="J3979" s="0" t="s">
        <x:v>58</x:v>
      </x:c>
      <x:c r="K3979" s="0" t="s">
        <x:v>57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136</x:v>
      </x:c>
      <x:c r="D3980" s="0" t="s">
        <x:v>137</x:v>
      </x:c>
      <x:c r="E3980" s="0" t="s">
        <x:v>87</x:v>
      </x:c>
      <x:c r="F3980" s="0" t="s">
        <x:v>88</x:v>
      </x:c>
      <x:c r="G3980" s="0" t="s">
        <x:v>75</x:v>
      </x:c>
      <x:c r="H3980" s="0" t="s">
        <x:v>76</x:v>
      </x:c>
      <x:c r="I3980" s="0" t="s">
        <x:v>56</x:v>
      </x:c>
      <x:c r="J3980" s="0" t="s">
        <x:v>56</x:v>
      </x:c>
      <x:c r="K3980" s="0" t="s">
        <x:v>57</x:v>
      </x:c>
      <x:c r="L3980" s="0">
        <x:v>402</x:v>
      </x:c>
    </x:row>
    <x:row r="3981" spans="1:12">
      <x:c r="A3981" s="0" t="s">
        <x:v>2</x:v>
      </x:c>
      <x:c r="B3981" s="0" t="s">
        <x:v>4</x:v>
      </x:c>
      <x:c r="C3981" s="0" t="s">
        <x:v>136</x:v>
      </x:c>
      <x:c r="D3981" s="0" t="s">
        <x:v>137</x:v>
      </x:c>
      <x:c r="E3981" s="0" t="s">
        <x:v>87</x:v>
      </x:c>
      <x:c r="F3981" s="0" t="s">
        <x:v>88</x:v>
      </x:c>
      <x:c r="G3981" s="0" t="s">
        <x:v>75</x:v>
      </x:c>
      <x:c r="H3981" s="0" t="s">
        <x:v>76</x:v>
      </x:c>
      <x:c r="I3981" s="0" t="s">
        <x:v>58</x:v>
      </x:c>
      <x:c r="J3981" s="0" t="s">
        <x:v>58</x:v>
      </x:c>
      <x:c r="K3981" s="0" t="s">
        <x:v>57</x:v>
      </x:c>
      <x:c r="L3981" s="0">
        <x:v>901</x:v>
      </x:c>
    </x:row>
    <x:row r="3982" spans="1:12">
      <x:c r="A3982" s="0" t="s">
        <x:v>2</x:v>
      </x:c>
      <x:c r="B3982" s="0" t="s">
        <x:v>4</x:v>
      </x:c>
      <x:c r="C3982" s="0" t="s">
        <x:v>136</x:v>
      </x:c>
      <x:c r="D3982" s="0" t="s">
        <x:v>137</x:v>
      </x:c>
      <x:c r="E3982" s="0" t="s">
        <x:v>54</x:v>
      </x:c>
      <x:c r="F3982" s="0" t="s">
        <x:v>89</x:v>
      </x:c>
      <x:c r="G3982" s="0" t="s">
        <x:v>54</x:v>
      </x:c>
      <x:c r="H3982" s="0" t="s">
        <x:v>55</x:v>
      </x:c>
      <x:c r="I3982" s="0" t="s">
        <x:v>56</x:v>
      </x:c>
      <x:c r="J3982" s="0" t="s">
        <x:v>56</x:v>
      </x:c>
      <x:c r="K3982" s="0" t="s">
        <x:v>57</x:v>
      </x:c>
      <x:c r="L3982" s="0">
        <x:v>60644</x:v>
      </x:c>
    </x:row>
    <x:row r="3983" spans="1:12">
      <x:c r="A3983" s="0" t="s">
        <x:v>2</x:v>
      </x:c>
      <x:c r="B3983" s="0" t="s">
        <x:v>4</x:v>
      </x:c>
      <x:c r="C3983" s="0" t="s">
        <x:v>136</x:v>
      </x:c>
      <x:c r="D3983" s="0" t="s">
        <x:v>137</x:v>
      </x:c>
      <x:c r="E3983" s="0" t="s">
        <x:v>54</x:v>
      </x:c>
      <x:c r="F3983" s="0" t="s">
        <x:v>89</x:v>
      </x:c>
      <x:c r="G3983" s="0" t="s">
        <x:v>54</x:v>
      </x:c>
      <x:c r="H3983" s="0" t="s">
        <x:v>55</x:v>
      </x:c>
      <x:c r="I3983" s="0" t="s">
        <x:v>58</x:v>
      </x:c>
      <x:c r="J3983" s="0" t="s">
        <x:v>58</x:v>
      </x:c>
      <x:c r="K3983" s="0" t="s">
        <x:v>57</x:v>
      </x:c>
      <x:c r="L3983" s="0">
        <x:v>62729</x:v>
      </x:c>
    </x:row>
    <x:row r="3984" spans="1:12">
      <x:c r="A3984" s="0" t="s">
        <x:v>2</x:v>
      </x:c>
      <x:c r="B3984" s="0" t="s">
        <x:v>4</x:v>
      </x:c>
      <x:c r="C3984" s="0" t="s">
        <x:v>136</x:v>
      </x:c>
      <x:c r="D3984" s="0" t="s">
        <x:v>137</x:v>
      </x:c>
      <x:c r="E3984" s="0" t="s">
        <x:v>54</x:v>
      </x:c>
      <x:c r="F3984" s="0" t="s">
        <x:v>89</x:v>
      </x:c>
      <x:c r="G3984" s="0" t="s">
        <x:v>59</x:v>
      </x:c>
      <x:c r="H3984" s="0" t="s">
        <x:v>60</x:v>
      </x:c>
      <x:c r="I3984" s="0" t="s">
        <x:v>56</x:v>
      </x:c>
      <x:c r="J3984" s="0" t="s">
        <x:v>56</x:v>
      </x:c>
      <x:c r="K3984" s="0" t="s">
        <x:v>57</x:v>
      </x:c>
      <x:c r="L3984" s="0">
        <x:v>30396</x:v>
      </x:c>
    </x:row>
    <x:row r="3985" spans="1:12">
      <x:c r="A3985" s="0" t="s">
        <x:v>2</x:v>
      </x:c>
      <x:c r="B3985" s="0" t="s">
        <x:v>4</x:v>
      </x:c>
      <x:c r="C3985" s="0" t="s">
        <x:v>136</x:v>
      </x:c>
      <x:c r="D3985" s="0" t="s">
        <x:v>137</x:v>
      </x:c>
      <x:c r="E3985" s="0" t="s">
        <x:v>54</x:v>
      </x:c>
      <x:c r="F3985" s="0" t="s">
        <x:v>89</x:v>
      </x:c>
      <x:c r="G3985" s="0" t="s">
        <x:v>59</x:v>
      </x:c>
      <x:c r="H3985" s="0" t="s">
        <x:v>60</x:v>
      </x:c>
      <x:c r="I3985" s="0" t="s">
        <x:v>58</x:v>
      </x:c>
      <x:c r="J3985" s="0" t="s">
        <x:v>58</x:v>
      </x:c>
      <x:c r="K3985" s="0" t="s">
        <x:v>57</x:v>
      </x:c>
      <x:c r="L3985" s="0">
        <x:v>30440</x:v>
      </x:c>
    </x:row>
    <x:row r="3986" spans="1:12">
      <x:c r="A3986" s="0" t="s">
        <x:v>2</x:v>
      </x:c>
      <x:c r="B3986" s="0" t="s">
        <x:v>4</x:v>
      </x:c>
      <x:c r="C3986" s="0" t="s">
        <x:v>136</x:v>
      </x:c>
      <x:c r="D3986" s="0" t="s">
        <x:v>137</x:v>
      </x:c>
      <x:c r="E3986" s="0" t="s">
        <x:v>54</x:v>
      </x:c>
      <x:c r="F3986" s="0" t="s">
        <x:v>89</x:v>
      </x:c>
      <x:c r="G3986" s="0" t="s">
        <x:v>61</x:v>
      </x:c>
      <x:c r="H3986" s="0" t="s">
        <x:v>62</x:v>
      </x:c>
      <x:c r="I3986" s="0" t="s">
        <x:v>56</x:v>
      </x:c>
      <x:c r="J3986" s="0" t="s">
        <x:v>56</x:v>
      </x:c>
      <x:c r="K3986" s="0" t="s">
        <x:v>57</x:v>
      </x:c>
      <x:c r="L3986" s="0">
        <x:v>23277</x:v>
      </x:c>
    </x:row>
    <x:row r="3987" spans="1:12">
      <x:c r="A3987" s="0" t="s">
        <x:v>2</x:v>
      </x:c>
      <x:c r="B3987" s="0" t="s">
        <x:v>4</x:v>
      </x:c>
      <x:c r="C3987" s="0" t="s">
        <x:v>136</x:v>
      </x:c>
      <x:c r="D3987" s="0" t="s">
        <x:v>137</x:v>
      </x:c>
      <x:c r="E3987" s="0" t="s">
        <x:v>54</x:v>
      </x:c>
      <x:c r="F3987" s="0" t="s">
        <x:v>89</x:v>
      </x:c>
      <x:c r="G3987" s="0" t="s">
        <x:v>61</x:v>
      </x:c>
      <x:c r="H3987" s="0" t="s">
        <x:v>62</x:v>
      </x:c>
      <x:c r="I3987" s="0" t="s">
        <x:v>58</x:v>
      </x:c>
      <x:c r="J3987" s="0" t="s">
        <x:v>58</x:v>
      </x:c>
      <x:c r="K3987" s="0" t="s">
        <x:v>57</x:v>
      </x:c>
      <x:c r="L3987" s="0">
        <x:v>23667</x:v>
      </x:c>
    </x:row>
    <x:row r="3988" spans="1:12">
      <x:c r="A3988" s="0" t="s">
        <x:v>2</x:v>
      </x:c>
      <x:c r="B3988" s="0" t="s">
        <x:v>4</x:v>
      </x:c>
      <x:c r="C3988" s="0" t="s">
        <x:v>136</x:v>
      </x:c>
      <x:c r="D3988" s="0" t="s">
        <x:v>137</x:v>
      </x:c>
      <x:c r="E3988" s="0" t="s">
        <x:v>54</x:v>
      </x:c>
      <x:c r="F3988" s="0" t="s">
        <x:v>89</x:v>
      </x:c>
      <x:c r="G3988" s="0" t="s">
        <x:v>63</x:v>
      </x:c>
      <x:c r="H3988" s="0" t="s">
        <x:v>64</x:v>
      </x:c>
      <x:c r="I3988" s="0" t="s">
        <x:v>56</x:v>
      </x:c>
      <x:c r="J3988" s="0" t="s">
        <x:v>56</x:v>
      </x:c>
      <x:c r="K3988" s="0" t="s">
        <x:v>57</x:v>
      </x:c>
      <x:c r="L3988" s="0">
        <x:v>2957</x:v>
      </x:c>
    </x:row>
    <x:row r="3989" spans="1:12">
      <x:c r="A3989" s="0" t="s">
        <x:v>2</x:v>
      </x:c>
      <x:c r="B3989" s="0" t="s">
        <x:v>4</x:v>
      </x:c>
      <x:c r="C3989" s="0" t="s">
        <x:v>136</x:v>
      </x:c>
      <x:c r="D3989" s="0" t="s">
        <x:v>137</x:v>
      </x:c>
      <x:c r="E3989" s="0" t="s">
        <x:v>54</x:v>
      </x:c>
      <x:c r="F3989" s="0" t="s">
        <x:v>89</x:v>
      </x:c>
      <x:c r="G3989" s="0" t="s">
        <x:v>63</x:v>
      </x:c>
      <x:c r="H3989" s="0" t="s">
        <x:v>64</x:v>
      </x:c>
      <x:c r="I3989" s="0" t="s">
        <x:v>58</x:v>
      </x:c>
      <x:c r="J3989" s="0" t="s">
        <x:v>58</x:v>
      </x:c>
      <x:c r="K3989" s="0" t="s">
        <x:v>57</x:v>
      </x:c>
      <x:c r="L3989" s="0">
        <x:v>3401</x:v>
      </x:c>
    </x:row>
    <x:row r="3990" spans="1:12">
      <x:c r="A3990" s="0" t="s">
        <x:v>2</x:v>
      </x:c>
      <x:c r="B3990" s="0" t="s">
        <x:v>4</x:v>
      </x:c>
      <x:c r="C3990" s="0" t="s">
        <x:v>136</x:v>
      </x:c>
      <x:c r="D3990" s="0" t="s">
        <x:v>137</x:v>
      </x:c>
      <x:c r="E3990" s="0" t="s">
        <x:v>54</x:v>
      </x:c>
      <x:c r="F3990" s="0" t="s">
        <x:v>89</x:v>
      </x:c>
      <x:c r="G3990" s="0" t="s">
        <x:v>65</x:v>
      </x:c>
      <x:c r="H3990" s="0" t="s">
        <x:v>66</x:v>
      </x:c>
      <x:c r="I3990" s="0" t="s">
        <x:v>56</x:v>
      </x:c>
      <x:c r="J3990" s="0" t="s">
        <x:v>56</x:v>
      </x:c>
      <x:c r="K3990" s="0" t="s">
        <x:v>57</x:v>
      </x:c>
      <x:c r="L3990" s="0">
        <x:v>1073</x:v>
      </x:c>
    </x:row>
    <x:row r="3991" spans="1:12">
      <x:c r="A3991" s="0" t="s">
        <x:v>2</x:v>
      </x:c>
      <x:c r="B3991" s="0" t="s">
        <x:v>4</x:v>
      </x:c>
      <x:c r="C3991" s="0" t="s">
        <x:v>136</x:v>
      </x:c>
      <x:c r="D3991" s="0" t="s">
        <x:v>137</x:v>
      </x:c>
      <x:c r="E3991" s="0" t="s">
        <x:v>54</x:v>
      </x:c>
      <x:c r="F3991" s="0" t="s">
        <x:v>89</x:v>
      </x:c>
      <x:c r="G3991" s="0" t="s">
        <x:v>65</x:v>
      </x:c>
      <x:c r="H3991" s="0" t="s">
        <x:v>66</x:v>
      </x:c>
      <x:c r="I3991" s="0" t="s">
        <x:v>58</x:v>
      </x:c>
      <x:c r="J3991" s="0" t="s">
        <x:v>58</x:v>
      </x:c>
      <x:c r="K3991" s="0" t="s">
        <x:v>57</x:v>
      </x:c>
      <x:c r="L3991" s="0">
        <x:v>1233</x:v>
      </x:c>
    </x:row>
    <x:row r="3992" spans="1:12">
      <x:c r="A3992" s="0" t="s">
        <x:v>2</x:v>
      </x:c>
      <x:c r="B3992" s="0" t="s">
        <x:v>4</x:v>
      </x:c>
      <x:c r="C3992" s="0" t="s">
        <x:v>136</x:v>
      </x:c>
      <x:c r="D3992" s="0" t="s">
        <x:v>137</x:v>
      </x:c>
      <x:c r="E3992" s="0" t="s">
        <x:v>54</x:v>
      </x:c>
      <x:c r="F3992" s="0" t="s">
        <x:v>89</x:v>
      </x:c>
      <x:c r="G3992" s="0" t="s">
        <x:v>67</x:v>
      </x:c>
      <x:c r="H3992" s="0" t="s">
        <x:v>68</x:v>
      </x:c>
      <x:c r="I3992" s="0" t="s">
        <x:v>56</x:v>
      </x:c>
      <x:c r="J3992" s="0" t="s">
        <x:v>56</x:v>
      </x:c>
      <x:c r="K3992" s="0" t="s">
        <x:v>57</x:v>
      </x:c>
      <x:c r="L3992" s="0">
        <x:v>500</x:v>
      </x:c>
    </x:row>
    <x:row r="3993" spans="1:12">
      <x:c r="A3993" s="0" t="s">
        <x:v>2</x:v>
      </x:c>
      <x:c r="B3993" s="0" t="s">
        <x:v>4</x:v>
      </x:c>
      <x:c r="C3993" s="0" t="s">
        <x:v>136</x:v>
      </x:c>
      <x:c r="D3993" s="0" t="s">
        <x:v>137</x:v>
      </x:c>
      <x:c r="E3993" s="0" t="s">
        <x:v>54</x:v>
      </x:c>
      <x:c r="F3993" s="0" t="s">
        <x:v>89</x:v>
      </x:c>
      <x:c r="G3993" s="0" t="s">
        <x:v>67</x:v>
      </x:c>
      <x:c r="H3993" s="0" t="s">
        <x:v>68</x:v>
      </x:c>
      <x:c r="I3993" s="0" t="s">
        <x:v>58</x:v>
      </x:c>
      <x:c r="J3993" s="0" t="s">
        <x:v>58</x:v>
      </x:c>
      <x:c r="K3993" s="0" t="s">
        <x:v>57</x:v>
      </x:c>
      <x:c r="L3993" s="0">
        <x:v>552</x:v>
      </x:c>
    </x:row>
    <x:row r="3994" spans="1:12">
      <x:c r="A3994" s="0" t="s">
        <x:v>2</x:v>
      </x:c>
      <x:c r="B3994" s="0" t="s">
        <x:v>4</x:v>
      </x:c>
      <x:c r="C3994" s="0" t="s">
        <x:v>136</x:v>
      </x:c>
      <x:c r="D3994" s="0" t="s">
        <x:v>137</x:v>
      </x:c>
      <x:c r="E3994" s="0" t="s">
        <x:v>54</x:v>
      </x:c>
      <x:c r="F3994" s="0" t="s">
        <x:v>89</x:v>
      </x:c>
      <x:c r="G3994" s="0" t="s">
        <x:v>69</x:v>
      </x:c>
      <x:c r="H3994" s="0" t="s">
        <x:v>70</x:v>
      </x:c>
      <x:c r="I3994" s="0" t="s">
        <x:v>56</x:v>
      </x:c>
      <x:c r="J3994" s="0" t="s">
        <x:v>56</x:v>
      </x:c>
      <x:c r="K3994" s="0" t="s">
        <x:v>57</x:v>
      </x:c>
      <x:c r="L3994" s="0">
        <x:v>228</x:v>
      </x:c>
    </x:row>
    <x:row r="3995" spans="1:12">
      <x:c r="A3995" s="0" t="s">
        <x:v>2</x:v>
      </x:c>
      <x:c r="B3995" s="0" t="s">
        <x:v>4</x:v>
      </x:c>
      <x:c r="C3995" s="0" t="s">
        <x:v>136</x:v>
      </x:c>
      <x:c r="D3995" s="0" t="s">
        <x:v>137</x:v>
      </x:c>
      <x:c r="E3995" s="0" t="s">
        <x:v>54</x:v>
      </x:c>
      <x:c r="F3995" s="0" t="s">
        <x:v>89</x:v>
      </x:c>
      <x:c r="G3995" s="0" t="s">
        <x:v>69</x:v>
      </x:c>
      <x:c r="H3995" s="0" t="s">
        <x:v>70</x:v>
      </x:c>
      <x:c r="I3995" s="0" t="s">
        <x:v>58</x:v>
      </x:c>
      <x:c r="J3995" s="0" t="s">
        <x:v>58</x:v>
      </x:c>
      <x:c r="K3995" s="0" t="s">
        <x:v>57</x:v>
      </x:c>
      <x:c r="L3995" s="0">
        <x:v>256</x:v>
      </x:c>
    </x:row>
    <x:row r="3996" spans="1:12">
      <x:c r="A3996" s="0" t="s">
        <x:v>2</x:v>
      </x:c>
      <x:c r="B3996" s="0" t="s">
        <x:v>4</x:v>
      </x:c>
      <x:c r="C3996" s="0" t="s">
        <x:v>136</x:v>
      </x:c>
      <x:c r="D3996" s="0" t="s">
        <x:v>137</x:v>
      </x:c>
      <x:c r="E3996" s="0" t="s">
        <x:v>54</x:v>
      </x:c>
      <x:c r="F3996" s="0" t="s">
        <x:v>89</x:v>
      </x:c>
      <x:c r="G3996" s="0" t="s">
        <x:v>71</x:v>
      </x:c>
      <x:c r="H3996" s="0" t="s">
        <x:v>72</x:v>
      </x:c>
      <x:c r="I3996" s="0" t="s">
        <x:v>56</x:v>
      </x:c>
      <x:c r="J3996" s="0" t="s">
        <x:v>56</x:v>
      </x:c>
      <x:c r="K3996" s="0" t="s">
        <x:v>57</x:v>
      </x:c>
      <x:c r="L3996" s="0">
        <x:v>21</x:v>
      </x:c>
    </x:row>
    <x:row r="3997" spans="1:12">
      <x:c r="A3997" s="0" t="s">
        <x:v>2</x:v>
      </x:c>
      <x:c r="B3997" s="0" t="s">
        <x:v>4</x:v>
      </x:c>
      <x:c r="C3997" s="0" t="s">
        <x:v>136</x:v>
      </x:c>
      <x:c r="D3997" s="0" t="s">
        <x:v>137</x:v>
      </x:c>
      <x:c r="E3997" s="0" t="s">
        <x:v>54</x:v>
      </x:c>
      <x:c r="F3997" s="0" t="s">
        <x:v>89</x:v>
      </x:c>
      <x:c r="G3997" s="0" t="s">
        <x:v>71</x:v>
      </x:c>
      <x:c r="H3997" s="0" t="s">
        <x:v>72</x:v>
      </x:c>
      <x:c r="I3997" s="0" t="s">
        <x:v>58</x:v>
      </x:c>
      <x:c r="J3997" s="0" t="s">
        <x:v>58</x:v>
      </x:c>
      <x:c r="K3997" s="0" t="s">
        <x:v>57</x:v>
      </x:c>
      <x:c r="L3997" s="0">
        <x:v>28</x:v>
      </x:c>
    </x:row>
    <x:row r="3998" spans="1:12">
      <x:c r="A3998" s="0" t="s">
        <x:v>2</x:v>
      </x:c>
      <x:c r="B3998" s="0" t="s">
        <x:v>4</x:v>
      </x:c>
      <x:c r="C3998" s="0" t="s">
        <x:v>136</x:v>
      </x:c>
      <x:c r="D3998" s="0" t="s">
        <x:v>137</x:v>
      </x:c>
      <x:c r="E3998" s="0" t="s">
        <x:v>54</x:v>
      </x:c>
      <x:c r="F3998" s="0" t="s">
        <x:v>89</x:v>
      </x:c>
      <x:c r="G3998" s="0" t="s">
        <x:v>73</x:v>
      </x:c>
      <x:c r="H3998" s="0" t="s">
        <x:v>74</x:v>
      </x:c>
      <x:c r="I3998" s="0" t="s">
        <x:v>56</x:v>
      </x:c>
      <x:c r="J3998" s="0" t="s">
        <x:v>56</x:v>
      </x:c>
      <x:c r="K3998" s="0" t="s">
        <x:v>57</x:v>
      </x:c>
      <x:c r="L3998" s="0">
        <x:v>45</x:v>
      </x:c>
    </x:row>
    <x:row r="3999" spans="1:12">
      <x:c r="A3999" s="0" t="s">
        <x:v>2</x:v>
      </x:c>
      <x:c r="B3999" s="0" t="s">
        <x:v>4</x:v>
      </x:c>
      <x:c r="C3999" s="0" t="s">
        <x:v>136</x:v>
      </x:c>
      <x:c r="D3999" s="0" t="s">
        <x:v>137</x:v>
      </x:c>
      <x:c r="E3999" s="0" t="s">
        <x:v>54</x:v>
      </x:c>
      <x:c r="F3999" s="0" t="s">
        <x:v>89</x:v>
      </x:c>
      <x:c r="G3999" s="0" t="s">
        <x:v>73</x:v>
      </x:c>
      <x:c r="H3999" s="0" t="s">
        <x:v>74</x:v>
      </x:c>
      <x:c r="I3999" s="0" t="s">
        <x:v>58</x:v>
      </x:c>
      <x:c r="J3999" s="0" t="s">
        <x:v>58</x:v>
      </x:c>
      <x:c r="K3999" s="0" t="s">
        <x:v>57</x:v>
      </x:c>
      <x:c r="L3999" s="0">
        <x:v>32</x:v>
      </x:c>
    </x:row>
    <x:row r="4000" spans="1:12">
      <x:c r="A4000" s="0" t="s">
        <x:v>2</x:v>
      </x:c>
      <x:c r="B4000" s="0" t="s">
        <x:v>4</x:v>
      </x:c>
      <x:c r="C4000" s="0" t="s">
        <x:v>136</x:v>
      </x:c>
      <x:c r="D4000" s="0" t="s">
        <x:v>137</x:v>
      </x:c>
      <x:c r="E4000" s="0" t="s">
        <x:v>54</x:v>
      </x:c>
      <x:c r="F4000" s="0" t="s">
        <x:v>89</x:v>
      </x:c>
      <x:c r="G4000" s="0" t="s">
        <x:v>75</x:v>
      </x:c>
      <x:c r="H4000" s="0" t="s">
        <x:v>76</x:v>
      </x:c>
      <x:c r="I4000" s="0" t="s">
        <x:v>56</x:v>
      </x:c>
      <x:c r="J4000" s="0" t="s">
        <x:v>56</x:v>
      </x:c>
      <x:c r="K4000" s="0" t="s">
        <x:v>57</x:v>
      </x:c>
      <x:c r="L4000" s="0">
        <x:v>2147</x:v>
      </x:c>
    </x:row>
    <x:row r="4001" spans="1:12">
      <x:c r="A4001" s="0" t="s">
        <x:v>2</x:v>
      </x:c>
      <x:c r="B4001" s="0" t="s">
        <x:v>4</x:v>
      </x:c>
      <x:c r="C4001" s="0" t="s">
        <x:v>136</x:v>
      </x:c>
      <x:c r="D4001" s="0" t="s">
        <x:v>137</x:v>
      </x:c>
      <x:c r="E4001" s="0" t="s">
        <x:v>54</x:v>
      </x:c>
      <x:c r="F4001" s="0" t="s">
        <x:v>89</x:v>
      </x:c>
      <x:c r="G4001" s="0" t="s">
        <x:v>75</x:v>
      </x:c>
      <x:c r="H4001" s="0" t="s">
        <x:v>76</x:v>
      </x:c>
      <x:c r="I4001" s="0" t="s">
        <x:v>58</x:v>
      </x:c>
      <x:c r="J4001" s="0" t="s">
        <x:v>58</x:v>
      </x:c>
      <x:c r="K4001" s="0" t="s">
        <x:v>57</x:v>
      </x:c>
      <x:c r="L4001" s="0">
        <x:v>3120</x:v>
      </x:c>
    </x:row>
    <x:row r="4002" spans="1:12">
      <x:c r="A4002" s="0" t="s">
        <x:v>2</x:v>
      </x:c>
      <x:c r="B4002" s="0" t="s">
        <x:v>4</x:v>
      </x:c>
      <x:c r="C4002" s="0" t="s">
        <x:v>138</x:v>
      </x:c>
      <x:c r="D4002" s="0" t="s">
        <x:v>139</x:v>
      </x:c>
      <x:c r="E4002" s="0" t="s">
        <x:v>52</x:v>
      </x:c>
      <x:c r="F4002" s="0" t="s">
        <x:v>53</x:v>
      </x:c>
      <x:c r="G4002" s="0" t="s">
        <x:v>54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5288</x:v>
      </x:c>
    </x:row>
    <x:row r="4003" spans="1:12">
      <x:c r="A4003" s="0" t="s">
        <x:v>2</x:v>
      </x:c>
      <x:c r="B4003" s="0" t="s">
        <x:v>4</x:v>
      </x:c>
      <x:c r="C4003" s="0" t="s">
        <x:v>138</x:v>
      </x:c>
      <x:c r="D4003" s="0" t="s">
        <x:v>139</x:v>
      </x:c>
      <x:c r="E4003" s="0" t="s">
        <x:v>52</x:v>
      </x:c>
      <x:c r="F4003" s="0" t="s">
        <x:v>53</x:v>
      </x:c>
      <x:c r="G4003" s="0" t="s">
        <x:v>54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5570</x:v>
      </x:c>
    </x:row>
    <x:row r="4004" spans="1:12">
      <x:c r="A4004" s="0" t="s">
        <x:v>2</x:v>
      </x:c>
      <x:c r="B4004" s="0" t="s">
        <x:v>4</x:v>
      </x:c>
      <x:c r="C4004" s="0" t="s">
        <x:v>138</x:v>
      </x:c>
      <x:c r="D4004" s="0" t="s">
        <x:v>139</x:v>
      </x:c>
      <x:c r="E4004" s="0" t="s">
        <x:v>52</x:v>
      </x:c>
      <x:c r="F4004" s="0" t="s">
        <x:v>53</x:v>
      </x:c>
      <x:c r="G4004" s="0" t="s">
        <x:v>59</x:v>
      </x:c>
      <x:c r="H4004" s="0" t="s">
        <x:v>60</x:v>
      </x:c>
      <x:c r="I4004" s="0" t="s">
        <x:v>56</x:v>
      </x:c>
      <x:c r="J4004" s="0" t="s">
        <x:v>56</x:v>
      </x:c>
      <x:c r="K4004" s="0" t="s">
        <x:v>57</x:v>
      </x:c>
      <x:c r="L4004" s="0">
        <x:v>3539</x:v>
      </x:c>
    </x:row>
    <x:row r="4005" spans="1:12">
      <x:c r="A4005" s="0" t="s">
        <x:v>2</x:v>
      </x:c>
      <x:c r="B4005" s="0" t="s">
        <x:v>4</x:v>
      </x:c>
      <x:c r="C4005" s="0" t="s">
        <x:v>138</x:v>
      </x:c>
      <x:c r="D4005" s="0" t="s">
        <x:v>139</x:v>
      </x:c>
      <x:c r="E4005" s="0" t="s">
        <x:v>52</x:v>
      </x:c>
      <x:c r="F4005" s="0" t="s">
        <x:v>53</x:v>
      </x:c>
      <x:c r="G4005" s="0" t="s">
        <x:v>59</x:v>
      </x:c>
      <x:c r="H4005" s="0" t="s">
        <x:v>60</x:v>
      </x:c>
      <x:c r="I4005" s="0" t="s">
        <x:v>58</x:v>
      </x:c>
      <x:c r="J4005" s="0" t="s">
        <x:v>58</x:v>
      </x:c>
      <x:c r="K4005" s="0" t="s">
        <x:v>57</x:v>
      </x:c>
      <x:c r="L4005" s="0">
        <x:v>3795</x:v>
      </x:c>
    </x:row>
    <x:row r="4006" spans="1:12">
      <x:c r="A4006" s="0" t="s">
        <x:v>2</x:v>
      </x:c>
      <x:c r="B4006" s="0" t="s">
        <x:v>4</x:v>
      </x:c>
      <x:c r="C4006" s="0" t="s">
        <x:v>138</x:v>
      </x:c>
      <x:c r="D4006" s="0" t="s">
        <x:v>139</x:v>
      </x:c>
      <x:c r="E4006" s="0" t="s">
        <x:v>52</x:v>
      </x:c>
      <x:c r="F4006" s="0" t="s">
        <x:v>53</x:v>
      </x:c>
      <x:c r="G4006" s="0" t="s">
        <x:v>61</x:v>
      </x:c>
      <x:c r="H4006" s="0" t="s">
        <x:v>62</x:v>
      </x:c>
      <x:c r="I4006" s="0" t="s">
        <x:v>56</x:v>
      </x:c>
      <x:c r="J4006" s="0" t="s">
        <x:v>56</x:v>
      </x:c>
      <x:c r="K4006" s="0" t="s">
        <x:v>57</x:v>
      </x:c>
      <x:c r="L4006" s="0">
        <x:v>1356</x:v>
      </x:c>
    </x:row>
    <x:row r="4007" spans="1:12">
      <x:c r="A4007" s="0" t="s">
        <x:v>2</x:v>
      </x:c>
      <x:c r="B4007" s="0" t="s">
        <x:v>4</x:v>
      </x:c>
      <x:c r="C4007" s="0" t="s">
        <x:v>138</x:v>
      </x:c>
      <x:c r="D4007" s="0" t="s">
        <x:v>139</x:v>
      </x:c>
      <x:c r="E4007" s="0" t="s">
        <x:v>52</x:v>
      </x:c>
      <x:c r="F4007" s="0" t="s">
        <x:v>53</x:v>
      </x:c>
      <x:c r="G4007" s="0" t="s">
        <x:v>61</x:v>
      </x:c>
      <x:c r="H4007" s="0" t="s">
        <x:v>62</x:v>
      </x:c>
      <x:c r="I4007" s="0" t="s">
        <x:v>58</x:v>
      </x:c>
      <x:c r="J4007" s="0" t="s">
        <x:v>58</x:v>
      </x:c>
      <x:c r="K4007" s="0" t="s">
        <x:v>57</x:v>
      </x:c>
      <x:c r="L4007" s="0">
        <x:v>1369</x:v>
      </x:c>
    </x:row>
    <x:row r="4008" spans="1:12">
      <x:c r="A4008" s="0" t="s">
        <x:v>2</x:v>
      </x:c>
      <x:c r="B4008" s="0" t="s">
        <x:v>4</x:v>
      </x:c>
      <x:c r="C4008" s="0" t="s">
        <x:v>138</x:v>
      </x:c>
      <x:c r="D4008" s="0" t="s">
        <x:v>139</x:v>
      </x:c>
      <x:c r="E4008" s="0" t="s">
        <x:v>52</x:v>
      </x:c>
      <x:c r="F4008" s="0" t="s">
        <x:v>53</x:v>
      </x:c>
      <x:c r="G4008" s="0" t="s">
        <x:v>63</x:v>
      </x:c>
      <x:c r="H4008" s="0" t="s">
        <x:v>64</x:v>
      </x:c>
      <x:c r="I4008" s="0" t="s">
        <x:v>56</x:v>
      </x:c>
      <x:c r="J4008" s="0" t="s">
        <x:v>56</x:v>
      </x:c>
      <x:c r="K4008" s="0" t="s">
        <x:v>57</x:v>
      </x:c>
      <x:c r="L4008" s="0">
        <x:v>137</x:v>
      </x:c>
    </x:row>
    <x:row r="4009" spans="1:12">
      <x:c r="A4009" s="0" t="s">
        <x:v>2</x:v>
      </x:c>
      <x:c r="B4009" s="0" t="s">
        <x:v>4</x:v>
      </x:c>
      <x:c r="C4009" s="0" t="s">
        <x:v>138</x:v>
      </x:c>
      <x:c r="D4009" s="0" t="s">
        <x:v>139</x:v>
      </x:c>
      <x:c r="E4009" s="0" t="s">
        <x:v>52</x:v>
      </x:c>
      <x:c r="F4009" s="0" t="s">
        <x:v>53</x:v>
      </x:c>
      <x:c r="G4009" s="0" t="s">
        <x:v>63</x:v>
      </x:c>
      <x:c r="H4009" s="0" t="s">
        <x:v>64</x:v>
      </x:c>
      <x:c r="I4009" s="0" t="s">
        <x:v>58</x:v>
      </x:c>
      <x:c r="J4009" s="0" t="s">
        <x:v>58</x:v>
      </x:c>
      <x:c r="K4009" s="0" t="s">
        <x:v>57</x:v>
      </x:c>
      <x:c r="L4009" s="0">
        <x:v>103</x:v>
      </x:c>
    </x:row>
    <x:row r="4010" spans="1:12">
      <x:c r="A4010" s="0" t="s">
        <x:v>2</x:v>
      </x:c>
      <x:c r="B4010" s="0" t="s">
        <x:v>4</x:v>
      </x:c>
      <x:c r="C4010" s="0" t="s">
        <x:v>138</x:v>
      </x:c>
      <x:c r="D4010" s="0" t="s">
        <x:v>139</x:v>
      </x:c>
      <x:c r="E4010" s="0" t="s">
        <x:v>52</x:v>
      </x:c>
      <x:c r="F4010" s="0" t="s">
        <x:v>53</x:v>
      </x:c>
      <x:c r="G4010" s="0" t="s">
        <x:v>65</x:v>
      </x:c>
      <x:c r="H4010" s="0" t="s">
        <x:v>66</x:v>
      </x:c>
      <x:c r="I4010" s="0" t="s">
        <x:v>56</x:v>
      </x:c>
      <x:c r="J4010" s="0" t="s">
        <x:v>56</x:v>
      </x:c>
      <x:c r="K4010" s="0" t="s">
        <x:v>57</x:v>
      </x:c>
      <x:c r="L4010" s="0">
        <x:v>41</x:v>
      </x:c>
    </x:row>
    <x:row r="4011" spans="1:12">
      <x:c r="A4011" s="0" t="s">
        <x:v>2</x:v>
      </x:c>
      <x:c r="B4011" s="0" t="s">
        <x:v>4</x:v>
      </x:c>
      <x:c r="C4011" s="0" t="s">
        <x:v>138</x:v>
      </x:c>
      <x:c r="D4011" s="0" t="s">
        <x:v>139</x:v>
      </x:c>
      <x:c r="E4011" s="0" t="s">
        <x:v>52</x:v>
      </x:c>
      <x:c r="F4011" s="0" t="s">
        <x:v>53</x:v>
      </x:c>
      <x:c r="G4011" s="0" t="s">
        <x:v>65</x:v>
      </x:c>
      <x:c r="H4011" s="0" t="s">
        <x:v>66</x:v>
      </x:c>
      <x:c r="I4011" s="0" t="s">
        <x:v>58</x:v>
      </x:c>
      <x:c r="J4011" s="0" t="s">
        <x:v>58</x:v>
      </x:c>
      <x:c r="K4011" s="0" t="s">
        <x:v>57</x:v>
      </x:c>
      <x:c r="L4011" s="0">
        <x:v>37</x:v>
      </x:c>
    </x:row>
    <x:row r="4012" spans="1:12">
      <x:c r="A4012" s="0" t="s">
        <x:v>2</x:v>
      </x:c>
      <x:c r="B4012" s="0" t="s">
        <x:v>4</x:v>
      </x:c>
      <x:c r="C4012" s="0" t="s">
        <x:v>138</x:v>
      </x:c>
      <x:c r="D4012" s="0" t="s">
        <x:v>139</x:v>
      </x:c>
      <x:c r="E4012" s="0" t="s">
        <x:v>52</x:v>
      </x:c>
      <x:c r="F4012" s="0" t="s">
        <x:v>53</x:v>
      </x:c>
      <x:c r="G4012" s="0" t="s">
        <x:v>67</x:v>
      </x:c>
      <x:c r="H4012" s="0" t="s">
        <x:v>68</x:v>
      </x:c>
      <x:c r="I4012" s="0" t="s">
        <x:v>56</x:v>
      </x:c>
      <x:c r="J4012" s="0" t="s">
        <x:v>56</x:v>
      </x:c>
      <x:c r="K4012" s="0" t="s">
        <x:v>57</x:v>
      </x:c>
      <x:c r="L4012" s="0">
        <x:v>8</x:v>
      </x:c>
    </x:row>
    <x:row r="4013" spans="1:12">
      <x:c r="A4013" s="0" t="s">
        <x:v>2</x:v>
      </x:c>
      <x:c r="B4013" s="0" t="s">
        <x:v>4</x:v>
      </x:c>
      <x:c r="C4013" s="0" t="s">
        <x:v>138</x:v>
      </x:c>
      <x:c r="D4013" s="0" t="s">
        <x:v>139</x:v>
      </x:c>
      <x:c r="E4013" s="0" t="s">
        <x:v>52</x:v>
      </x:c>
      <x:c r="F4013" s="0" t="s">
        <x:v>53</x:v>
      </x:c>
      <x:c r="G4013" s="0" t="s">
        <x:v>67</x:v>
      </x:c>
      <x:c r="H4013" s="0" t="s">
        <x:v>68</x:v>
      </x:c>
      <x:c r="I4013" s="0" t="s">
        <x:v>58</x:v>
      </x:c>
      <x:c r="J4013" s="0" t="s">
        <x:v>58</x:v>
      </x:c>
      <x:c r="K4013" s="0" t="s">
        <x:v>57</x:v>
      </x:c>
      <x:c r="L4013" s="0">
        <x:v>15</x:v>
      </x:c>
    </x:row>
    <x:row r="4014" spans="1:12">
      <x:c r="A4014" s="0" t="s">
        <x:v>2</x:v>
      </x:c>
      <x:c r="B4014" s="0" t="s">
        <x:v>4</x:v>
      </x:c>
      <x:c r="C4014" s="0" t="s">
        <x:v>138</x:v>
      </x:c>
      <x:c r="D4014" s="0" t="s">
        <x:v>139</x:v>
      </x:c>
      <x:c r="E4014" s="0" t="s">
        <x:v>52</x:v>
      </x:c>
      <x:c r="F4014" s="0" t="s">
        <x:v>53</x:v>
      </x:c>
      <x:c r="G4014" s="0" t="s">
        <x:v>69</x:v>
      </x:c>
      <x:c r="H4014" s="0" t="s">
        <x:v>70</x:v>
      </x:c>
      <x:c r="I4014" s="0" t="s">
        <x:v>56</x:v>
      </x:c>
      <x:c r="J4014" s="0" t="s">
        <x:v>56</x:v>
      </x:c>
      <x:c r="K4014" s="0" t="s">
        <x:v>57</x:v>
      </x:c>
      <x:c r="L4014" s="0">
        <x:v>4</x:v>
      </x:c>
    </x:row>
    <x:row r="4015" spans="1:12">
      <x:c r="A4015" s="0" t="s">
        <x:v>2</x:v>
      </x:c>
      <x:c r="B4015" s="0" t="s">
        <x:v>4</x:v>
      </x:c>
      <x:c r="C4015" s="0" t="s">
        <x:v>138</x:v>
      </x:c>
      <x:c r="D4015" s="0" t="s">
        <x:v>139</x:v>
      </x:c>
      <x:c r="E4015" s="0" t="s">
        <x:v>52</x:v>
      </x:c>
      <x:c r="F4015" s="0" t="s">
        <x:v>53</x:v>
      </x:c>
      <x:c r="G4015" s="0" t="s">
        <x:v>69</x:v>
      </x:c>
      <x:c r="H4015" s="0" t="s">
        <x:v>70</x:v>
      </x:c>
      <x:c r="I4015" s="0" t="s">
        <x:v>58</x:v>
      </x:c>
      <x:c r="J4015" s="0" t="s">
        <x:v>58</x:v>
      </x:c>
      <x:c r="K4015" s="0" t="s">
        <x:v>57</x:v>
      </x:c>
      <x:c r="L4015" s="0">
        <x:v>5</x:v>
      </x:c>
    </x:row>
    <x:row r="4016" spans="1:12">
      <x:c r="A4016" s="0" t="s">
        <x:v>2</x:v>
      </x:c>
      <x:c r="B4016" s="0" t="s">
        <x:v>4</x:v>
      </x:c>
      <x:c r="C4016" s="0" t="s">
        <x:v>138</x:v>
      </x:c>
      <x:c r="D4016" s="0" t="s">
        <x:v>139</x:v>
      </x:c>
      <x:c r="E4016" s="0" t="s">
        <x:v>52</x:v>
      </x:c>
      <x:c r="F4016" s="0" t="s">
        <x:v>53</x:v>
      </x:c>
      <x:c r="G4016" s="0" t="s">
        <x:v>71</x:v>
      </x:c>
      <x:c r="H4016" s="0" t="s">
        <x:v>72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138</x:v>
      </x:c>
      <x:c r="D4017" s="0" t="s">
        <x:v>139</x:v>
      </x:c>
      <x:c r="E4017" s="0" t="s">
        <x:v>52</x:v>
      </x:c>
      <x:c r="F4017" s="0" t="s">
        <x:v>53</x:v>
      </x:c>
      <x:c r="G4017" s="0" t="s">
        <x:v>71</x:v>
      </x:c>
      <x:c r="H4017" s="0" t="s">
        <x:v>72</x:v>
      </x:c>
      <x:c r="I4017" s="0" t="s">
        <x:v>58</x:v>
      </x:c>
      <x:c r="J4017" s="0" t="s">
        <x:v>58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138</x:v>
      </x:c>
      <x:c r="D4018" s="0" t="s">
        <x:v>139</x:v>
      </x:c>
      <x:c r="E4018" s="0" t="s">
        <x:v>52</x:v>
      </x:c>
      <x:c r="F4018" s="0" t="s">
        <x:v>53</x:v>
      </x:c>
      <x:c r="G4018" s="0" t="s">
        <x:v>73</x:v>
      </x:c>
      <x:c r="H4018" s="0" t="s">
        <x:v>74</x:v>
      </x:c>
      <x:c r="I4018" s="0" t="s">
        <x:v>56</x:v>
      </x:c>
      <x:c r="J4018" s="0" t="s">
        <x:v>56</x:v>
      </x:c>
      <x:c r="K4018" s="0" t="s">
        <x:v>57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138</x:v>
      </x:c>
      <x:c r="D4019" s="0" t="s">
        <x:v>139</x:v>
      </x:c>
      <x:c r="E4019" s="0" t="s">
        <x:v>52</x:v>
      </x:c>
      <x:c r="F4019" s="0" t="s">
        <x:v>53</x:v>
      </x:c>
      <x:c r="G4019" s="0" t="s">
        <x:v>73</x:v>
      </x:c>
      <x:c r="H4019" s="0" t="s">
        <x:v>74</x:v>
      </x:c>
      <x:c r="I4019" s="0" t="s">
        <x:v>58</x:v>
      </x:c>
      <x:c r="J4019" s="0" t="s">
        <x:v>58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138</x:v>
      </x:c>
      <x:c r="D4020" s="0" t="s">
        <x:v>139</x:v>
      </x:c>
      <x:c r="E4020" s="0" t="s">
        <x:v>52</x:v>
      </x:c>
      <x:c r="F4020" s="0" t="s">
        <x:v>53</x:v>
      </x:c>
      <x:c r="G4020" s="0" t="s">
        <x:v>75</x:v>
      </x:c>
      <x:c r="H4020" s="0" t="s">
        <x:v>76</x:v>
      </x:c>
      <x:c r="I4020" s="0" t="s">
        <x:v>56</x:v>
      </x:c>
      <x:c r="J4020" s="0" t="s">
        <x:v>56</x:v>
      </x:c>
      <x:c r="K4020" s="0" t="s">
        <x:v>57</x:v>
      </x:c>
      <x:c r="L4020" s="0">
        <x:v>201</x:v>
      </x:c>
    </x:row>
    <x:row r="4021" spans="1:12">
      <x:c r="A4021" s="0" t="s">
        <x:v>2</x:v>
      </x:c>
      <x:c r="B4021" s="0" t="s">
        <x:v>4</x:v>
      </x:c>
      <x:c r="C4021" s="0" t="s">
        <x:v>138</x:v>
      </x:c>
      <x:c r="D4021" s="0" t="s">
        <x:v>139</x:v>
      </x:c>
      <x:c r="E4021" s="0" t="s">
        <x:v>52</x:v>
      </x:c>
      <x:c r="F4021" s="0" t="s">
        <x:v>53</x:v>
      </x:c>
      <x:c r="G4021" s="0" t="s">
        <x:v>75</x:v>
      </x:c>
      <x:c r="H4021" s="0" t="s">
        <x:v>76</x:v>
      </x:c>
      <x:c r="I4021" s="0" t="s">
        <x:v>58</x:v>
      </x:c>
      <x:c r="J4021" s="0" t="s">
        <x:v>58</x:v>
      </x:c>
      <x:c r="K4021" s="0" t="s">
        <x:v>57</x:v>
      </x:c>
      <x:c r="L4021" s="0">
        <x:v>246</x:v>
      </x:c>
    </x:row>
    <x:row r="4022" spans="1:12">
      <x:c r="A4022" s="0" t="s">
        <x:v>2</x:v>
      </x:c>
      <x:c r="B4022" s="0" t="s">
        <x:v>4</x:v>
      </x:c>
      <x:c r="C4022" s="0" t="s">
        <x:v>138</x:v>
      </x:c>
      <x:c r="D4022" s="0" t="s">
        <x:v>139</x:v>
      </x:c>
      <x:c r="E4022" s="0" t="s">
        <x:v>77</x:v>
      </x:c>
      <x:c r="F4022" s="0" t="s">
        <x:v>78</x:v>
      </x:c>
      <x:c r="G4022" s="0" t="s">
        <x:v>54</x:v>
      </x:c>
      <x:c r="H4022" s="0" t="s">
        <x:v>55</x:v>
      </x:c>
      <x:c r="I4022" s="0" t="s">
        <x:v>56</x:v>
      </x:c>
      <x:c r="J4022" s="0" t="s">
        <x:v>56</x:v>
      </x:c>
      <x:c r="K4022" s="0" t="s">
        <x:v>57</x:v>
      </x:c>
      <x:c r="L4022" s="0">
        <x:v>3729</x:v>
      </x:c>
    </x:row>
    <x:row r="4023" spans="1:12">
      <x:c r="A4023" s="0" t="s">
        <x:v>2</x:v>
      </x:c>
      <x:c r="B4023" s="0" t="s">
        <x:v>4</x:v>
      </x:c>
      <x:c r="C4023" s="0" t="s">
        <x:v>138</x:v>
      </x:c>
      <x:c r="D4023" s="0" t="s">
        <x:v>139</x:v>
      </x:c>
      <x:c r="E4023" s="0" t="s">
        <x:v>77</x:v>
      </x:c>
      <x:c r="F4023" s="0" t="s">
        <x:v>78</x:v>
      </x:c>
      <x:c r="G4023" s="0" t="s">
        <x:v>54</x:v>
      </x:c>
      <x:c r="H4023" s="0" t="s">
        <x:v>55</x:v>
      </x:c>
      <x:c r="I4023" s="0" t="s">
        <x:v>58</x:v>
      </x:c>
      <x:c r="J4023" s="0" t="s">
        <x:v>58</x:v>
      </x:c>
      <x:c r="K4023" s="0" t="s">
        <x:v>57</x:v>
      </x:c>
      <x:c r="L4023" s="0">
        <x:v>3476</x:v>
      </x:c>
    </x:row>
    <x:row r="4024" spans="1:12">
      <x:c r="A4024" s="0" t="s">
        <x:v>2</x:v>
      </x:c>
      <x:c r="B4024" s="0" t="s">
        <x:v>4</x:v>
      </x:c>
      <x:c r="C4024" s="0" t="s">
        <x:v>138</x:v>
      </x:c>
      <x:c r="D4024" s="0" t="s">
        <x:v>139</x:v>
      </x:c>
      <x:c r="E4024" s="0" t="s">
        <x:v>77</x:v>
      </x:c>
      <x:c r="F4024" s="0" t="s">
        <x:v>78</x:v>
      </x:c>
      <x:c r="G4024" s="0" t="s">
        <x:v>59</x:v>
      </x:c>
      <x:c r="H4024" s="0" t="s">
        <x:v>60</x:v>
      </x:c>
      <x:c r="I4024" s="0" t="s">
        <x:v>56</x:v>
      </x:c>
      <x:c r="J4024" s="0" t="s">
        <x:v>56</x:v>
      </x:c>
      <x:c r="K4024" s="0" t="s">
        <x:v>57</x:v>
      </x:c>
      <x:c r="L4024" s="0">
        <x:v>1650</x:v>
      </x:c>
    </x:row>
    <x:row r="4025" spans="1:12">
      <x:c r="A4025" s="0" t="s">
        <x:v>2</x:v>
      </x:c>
      <x:c r="B4025" s="0" t="s">
        <x:v>4</x:v>
      </x:c>
      <x:c r="C4025" s="0" t="s">
        <x:v>138</x:v>
      </x:c>
      <x:c r="D4025" s="0" t="s">
        <x:v>139</x:v>
      </x:c>
      <x:c r="E4025" s="0" t="s">
        <x:v>77</x:v>
      </x:c>
      <x:c r="F4025" s="0" t="s">
        <x:v>78</x:v>
      </x:c>
      <x:c r="G4025" s="0" t="s">
        <x:v>59</x:v>
      </x:c>
      <x:c r="H4025" s="0" t="s">
        <x:v>60</x:v>
      </x:c>
      <x:c r="I4025" s="0" t="s">
        <x:v>58</x:v>
      </x:c>
      <x:c r="J4025" s="0" t="s">
        <x:v>58</x:v>
      </x:c>
      <x:c r="K4025" s="0" t="s">
        <x:v>57</x:v>
      </x:c>
      <x:c r="L4025" s="0">
        <x:v>1426</x:v>
      </x:c>
    </x:row>
    <x:row r="4026" spans="1:12">
      <x:c r="A4026" s="0" t="s">
        <x:v>2</x:v>
      </x:c>
      <x:c r="B4026" s="0" t="s">
        <x:v>4</x:v>
      </x:c>
      <x:c r="C4026" s="0" t="s">
        <x:v>138</x:v>
      </x:c>
      <x:c r="D4026" s="0" t="s">
        <x:v>139</x:v>
      </x:c>
      <x:c r="E4026" s="0" t="s">
        <x:v>77</x:v>
      </x:c>
      <x:c r="F4026" s="0" t="s">
        <x:v>78</x:v>
      </x:c>
      <x:c r="G4026" s="0" t="s">
        <x:v>61</x:v>
      </x:c>
      <x:c r="H4026" s="0" t="s">
        <x:v>62</x:v>
      </x:c>
      <x:c r="I4026" s="0" t="s">
        <x:v>56</x:v>
      </x:c>
      <x:c r="J4026" s="0" t="s">
        <x:v>56</x:v>
      </x:c>
      <x:c r="K4026" s="0" t="s">
        <x:v>57</x:v>
      </x:c>
      <x:c r="L4026" s="0">
        <x:v>1740</x:v>
      </x:c>
    </x:row>
    <x:row r="4027" spans="1:12">
      <x:c r="A4027" s="0" t="s">
        <x:v>2</x:v>
      </x:c>
      <x:c r="B4027" s="0" t="s">
        <x:v>4</x:v>
      </x:c>
      <x:c r="C4027" s="0" t="s">
        <x:v>138</x:v>
      </x:c>
      <x:c r="D4027" s="0" t="s">
        <x:v>139</x:v>
      </x:c>
      <x:c r="E4027" s="0" t="s">
        <x:v>77</x:v>
      </x:c>
      <x:c r="F4027" s="0" t="s">
        <x:v>78</x:v>
      </x:c>
      <x:c r="G4027" s="0" t="s">
        <x:v>61</x:v>
      </x:c>
      <x:c r="H4027" s="0" t="s">
        <x:v>62</x:v>
      </x:c>
      <x:c r="I4027" s="0" t="s">
        <x:v>58</x:v>
      </x:c>
      <x:c r="J4027" s="0" t="s">
        <x:v>58</x:v>
      </x:c>
      <x:c r="K4027" s="0" t="s">
        <x:v>57</x:v>
      </x:c>
      <x:c r="L4027" s="0">
        <x:v>1677</x:v>
      </x:c>
    </x:row>
    <x:row r="4028" spans="1:12">
      <x:c r="A4028" s="0" t="s">
        <x:v>2</x:v>
      </x:c>
      <x:c r="B4028" s="0" t="s">
        <x:v>4</x:v>
      </x:c>
      <x:c r="C4028" s="0" t="s">
        <x:v>138</x:v>
      </x:c>
      <x:c r="D4028" s="0" t="s">
        <x:v>139</x:v>
      </x:c>
      <x:c r="E4028" s="0" t="s">
        <x:v>77</x:v>
      </x:c>
      <x:c r="F4028" s="0" t="s">
        <x:v>78</x:v>
      </x:c>
      <x:c r="G4028" s="0" t="s">
        <x:v>63</x:v>
      </x:c>
      <x:c r="H4028" s="0" t="s">
        <x:v>64</x:v>
      </x:c>
      <x:c r="I4028" s="0" t="s">
        <x:v>56</x:v>
      </x:c>
      <x:c r="J4028" s="0" t="s">
        <x:v>56</x:v>
      </x:c>
      <x:c r="K4028" s="0" t="s">
        <x:v>57</x:v>
      </x:c>
      <x:c r="L4028" s="0">
        <x:v>170</x:v>
      </x:c>
    </x:row>
    <x:row r="4029" spans="1:12">
      <x:c r="A4029" s="0" t="s">
        <x:v>2</x:v>
      </x:c>
      <x:c r="B4029" s="0" t="s">
        <x:v>4</x:v>
      </x:c>
      <x:c r="C4029" s="0" t="s">
        <x:v>138</x:v>
      </x:c>
      <x:c r="D4029" s="0" t="s">
        <x:v>139</x:v>
      </x:c>
      <x:c r="E4029" s="0" t="s">
        <x:v>77</x:v>
      </x:c>
      <x:c r="F4029" s="0" t="s">
        <x:v>78</x:v>
      </x:c>
      <x:c r="G4029" s="0" t="s">
        <x:v>63</x:v>
      </x:c>
      <x:c r="H4029" s="0" t="s">
        <x:v>64</x:v>
      </x:c>
      <x:c r="I4029" s="0" t="s">
        <x:v>58</x:v>
      </x:c>
      <x:c r="J4029" s="0" t="s">
        <x:v>58</x:v>
      </x:c>
      <x:c r="K4029" s="0" t="s">
        <x:v>57</x:v>
      </x:c>
      <x:c r="L4029" s="0">
        <x:v>169</x:v>
      </x:c>
    </x:row>
    <x:row r="4030" spans="1:12">
      <x:c r="A4030" s="0" t="s">
        <x:v>2</x:v>
      </x:c>
      <x:c r="B4030" s="0" t="s">
        <x:v>4</x:v>
      </x:c>
      <x:c r="C4030" s="0" t="s">
        <x:v>138</x:v>
      </x:c>
      <x:c r="D4030" s="0" t="s">
        <x:v>139</x:v>
      </x:c>
      <x:c r="E4030" s="0" t="s">
        <x:v>77</x:v>
      </x:c>
      <x:c r="F4030" s="0" t="s">
        <x:v>78</x:v>
      </x:c>
      <x:c r="G4030" s="0" t="s">
        <x:v>65</x:v>
      </x:c>
      <x:c r="H4030" s="0" t="s">
        <x:v>66</x:v>
      </x:c>
      <x:c r="I4030" s="0" t="s">
        <x:v>56</x:v>
      </x:c>
      <x:c r="J4030" s="0" t="s">
        <x:v>56</x:v>
      </x:c>
      <x:c r="K4030" s="0" t="s">
        <x:v>57</x:v>
      </x:c>
      <x:c r="L4030" s="0">
        <x:v>73</x:v>
      </x:c>
    </x:row>
    <x:row r="4031" spans="1:12">
      <x:c r="A4031" s="0" t="s">
        <x:v>2</x:v>
      </x:c>
      <x:c r="B4031" s="0" t="s">
        <x:v>4</x:v>
      </x:c>
      <x:c r="C4031" s="0" t="s">
        <x:v>138</x:v>
      </x:c>
      <x:c r="D4031" s="0" t="s">
        <x:v>139</x:v>
      </x:c>
      <x:c r="E4031" s="0" t="s">
        <x:v>77</x:v>
      </x:c>
      <x:c r="F4031" s="0" t="s">
        <x:v>78</x:v>
      </x:c>
      <x:c r="G4031" s="0" t="s">
        <x:v>65</x:v>
      </x:c>
      <x:c r="H4031" s="0" t="s">
        <x:v>66</x:v>
      </x:c>
      <x:c r="I4031" s="0" t="s">
        <x:v>58</x:v>
      </x:c>
      <x:c r="J4031" s="0" t="s">
        <x:v>58</x:v>
      </x:c>
      <x:c r="K4031" s="0" t="s">
        <x:v>57</x:v>
      </x:c>
      <x:c r="L4031" s="0">
        <x:v>85</x:v>
      </x:c>
    </x:row>
    <x:row r="4032" spans="1:12">
      <x:c r="A4032" s="0" t="s">
        <x:v>2</x:v>
      </x:c>
      <x:c r="B4032" s="0" t="s">
        <x:v>4</x:v>
      </x:c>
      <x:c r="C4032" s="0" t="s">
        <x:v>138</x:v>
      </x:c>
      <x:c r="D4032" s="0" t="s">
        <x:v>139</x:v>
      </x:c>
      <x:c r="E4032" s="0" t="s">
        <x:v>77</x:v>
      </x:c>
      <x:c r="F4032" s="0" t="s">
        <x:v>78</x:v>
      </x:c>
      <x:c r="G4032" s="0" t="s">
        <x:v>67</x:v>
      </x:c>
      <x:c r="H4032" s="0" t="s">
        <x:v>68</x:v>
      </x:c>
      <x:c r="I4032" s="0" t="s">
        <x:v>56</x:v>
      </x:c>
      <x:c r="J4032" s="0" t="s">
        <x:v>56</x:v>
      </x:c>
      <x:c r="K4032" s="0" t="s">
        <x:v>57</x:v>
      </x:c>
      <x:c r="L4032" s="0">
        <x:v>13</x:v>
      </x:c>
    </x:row>
    <x:row r="4033" spans="1:12">
      <x:c r="A4033" s="0" t="s">
        <x:v>2</x:v>
      </x:c>
      <x:c r="B4033" s="0" t="s">
        <x:v>4</x:v>
      </x:c>
      <x:c r="C4033" s="0" t="s">
        <x:v>138</x:v>
      </x:c>
      <x:c r="D4033" s="0" t="s">
        <x:v>139</x:v>
      </x:c>
      <x:c r="E4033" s="0" t="s">
        <x:v>77</x:v>
      </x:c>
      <x:c r="F4033" s="0" t="s">
        <x:v>78</x:v>
      </x:c>
      <x:c r="G4033" s="0" t="s">
        <x:v>67</x:v>
      </x:c>
      <x:c r="H4033" s="0" t="s">
        <x:v>68</x:v>
      </x:c>
      <x:c r="I4033" s="0" t="s">
        <x:v>58</x:v>
      </x:c>
      <x:c r="J4033" s="0" t="s">
        <x:v>58</x:v>
      </x:c>
      <x:c r="K4033" s="0" t="s">
        <x:v>57</x:v>
      </x:c>
      <x:c r="L4033" s="0">
        <x:v>19</x:v>
      </x:c>
    </x:row>
    <x:row r="4034" spans="1:12">
      <x:c r="A4034" s="0" t="s">
        <x:v>2</x:v>
      </x:c>
      <x:c r="B4034" s="0" t="s">
        <x:v>4</x:v>
      </x:c>
      <x:c r="C4034" s="0" t="s">
        <x:v>138</x:v>
      </x:c>
      <x:c r="D4034" s="0" t="s">
        <x:v>139</x:v>
      </x:c>
      <x:c r="E4034" s="0" t="s">
        <x:v>77</x:v>
      </x:c>
      <x:c r="F4034" s="0" t="s">
        <x:v>78</x:v>
      </x:c>
      <x:c r="G4034" s="0" t="s">
        <x:v>69</x:v>
      </x:c>
      <x:c r="H4034" s="0" t="s">
        <x:v>70</x:v>
      </x:c>
      <x:c r="I4034" s="0" t="s">
        <x:v>56</x:v>
      </x:c>
      <x:c r="J4034" s="0" t="s">
        <x:v>56</x:v>
      </x:c>
      <x:c r="K4034" s="0" t="s">
        <x:v>57</x:v>
      </x:c>
      <x:c r="L4034" s="0">
        <x:v>4</x:v>
      </x:c>
    </x:row>
    <x:row r="4035" spans="1:12">
      <x:c r="A4035" s="0" t="s">
        <x:v>2</x:v>
      </x:c>
      <x:c r="B4035" s="0" t="s">
        <x:v>4</x:v>
      </x:c>
      <x:c r="C4035" s="0" t="s">
        <x:v>138</x:v>
      </x:c>
      <x:c r="D4035" s="0" t="s">
        <x:v>139</x:v>
      </x:c>
      <x:c r="E4035" s="0" t="s">
        <x:v>77</x:v>
      </x:c>
      <x:c r="F4035" s="0" t="s">
        <x:v>78</x:v>
      </x:c>
      <x:c r="G4035" s="0" t="s">
        <x:v>69</x:v>
      </x:c>
      <x:c r="H4035" s="0" t="s">
        <x:v>70</x:v>
      </x:c>
      <x:c r="I4035" s="0" t="s">
        <x:v>58</x:v>
      </x:c>
      <x:c r="J4035" s="0" t="s">
        <x:v>58</x:v>
      </x:c>
      <x:c r="K4035" s="0" t="s">
        <x:v>57</x:v>
      </x:c>
      <x:c r="L4035" s="0">
        <x:v>9</x:v>
      </x:c>
    </x:row>
    <x:row r="4036" spans="1:12">
      <x:c r="A4036" s="0" t="s">
        <x:v>2</x:v>
      </x:c>
      <x:c r="B4036" s="0" t="s">
        <x:v>4</x:v>
      </x:c>
      <x:c r="C4036" s="0" t="s">
        <x:v>138</x:v>
      </x:c>
      <x:c r="D4036" s="0" t="s">
        <x:v>139</x:v>
      </x:c>
      <x:c r="E4036" s="0" t="s">
        <x:v>77</x:v>
      </x:c>
      <x:c r="F4036" s="0" t="s">
        <x:v>78</x:v>
      </x:c>
      <x:c r="G4036" s="0" t="s">
        <x:v>71</x:v>
      </x:c>
      <x:c r="H4036" s="0" t="s">
        <x:v>72</x:v>
      </x:c>
      <x:c r="I4036" s="0" t="s">
        <x:v>56</x:v>
      </x:c>
      <x:c r="J4036" s="0" t="s">
        <x:v>56</x:v>
      </x:c>
      <x:c r="K4036" s="0" t="s">
        <x:v>57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138</x:v>
      </x:c>
      <x:c r="D4037" s="0" t="s">
        <x:v>139</x:v>
      </x:c>
      <x:c r="E4037" s="0" t="s">
        <x:v>77</x:v>
      </x:c>
      <x:c r="F4037" s="0" t="s">
        <x:v>78</x:v>
      </x:c>
      <x:c r="G4037" s="0" t="s">
        <x:v>71</x:v>
      </x:c>
      <x:c r="H4037" s="0" t="s">
        <x:v>72</x:v>
      </x:c>
      <x:c r="I4037" s="0" t="s">
        <x:v>58</x:v>
      </x:c>
      <x:c r="J4037" s="0" t="s">
        <x:v>58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138</x:v>
      </x:c>
      <x:c r="D4038" s="0" t="s">
        <x:v>139</x:v>
      </x:c>
      <x:c r="E4038" s="0" t="s">
        <x:v>77</x:v>
      </x:c>
      <x:c r="F4038" s="0" t="s">
        <x:v>78</x:v>
      </x:c>
      <x:c r="G4038" s="0" t="s">
        <x:v>73</x:v>
      </x:c>
      <x:c r="H4038" s="0" t="s">
        <x:v>74</x:v>
      </x:c>
      <x:c r="I4038" s="0" t="s">
        <x:v>56</x:v>
      </x:c>
      <x:c r="J4038" s="0" t="s">
        <x:v>56</x:v>
      </x:c>
      <x:c r="K4038" s="0" t="s">
        <x:v>57</x:v>
      </x:c>
      <x:c r="L4038" s="0">
        <x:v>1</x:v>
      </x:c>
    </x:row>
    <x:row r="4039" spans="1:12">
      <x:c r="A4039" s="0" t="s">
        <x:v>2</x:v>
      </x:c>
      <x:c r="B4039" s="0" t="s">
        <x:v>4</x:v>
      </x:c>
      <x:c r="C4039" s="0" t="s">
        <x:v>138</x:v>
      </x:c>
      <x:c r="D4039" s="0" t="s">
        <x:v>139</x:v>
      </x:c>
      <x:c r="E4039" s="0" t="s">
        <x:v>77</x:v>
      </x:c>
      <x:c r="F4039" s="0" t="s">
        <x:v>78</x:v>
      </x:c>
      <x:c r="G4039" s="0" t="s">
        <x:v>73</x:v>
      </x:c>
      <x:c r="H4039" s="0" t="s">
        <x:v>74</x:v>
      </x:c>
      <x:c r="I4039" s="0" t="s">
        <x:v>58</x:v>
      </x:c>
      <x:c r="J4039" s="0" t="s">
        <x:v>58</x:v>
      </x:c>
      <x:c r="K4039" s="0" t="s">
        <x:v>57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138</x:v>
      </x:c>
      <x:c r="D4040" s="0" t="s">
        <x:v>139</x:v>
      </x:c>
      <x:c r="E4040" s="0" t="s">
        <x:v>77</x:v>
      </x:c>
      <x:c r="F4040" s="0" t="s">
        <x:v>78</x:v>
      </x:c>
      <x:c r="G4040" s="0" t="s">
        <x:v>75</x:v>
      </x:c>
      <x:c r="H4040" s="0" t="s">
        <x:v>76</x:v>
      </x:c>
      <x:c r="I4040" s="0" t="s">
        <x:v>56</x:v>
      </x:c>
      <x:c r="J4040" s="0" t="s">
        <x:v>56</x:v>
      </x:c>
      <x:c r="K4040" s="0" t="s">
        <x:v>57</x:v>
      </x:c>
      <x:c r="L4040" s="0">
        <x:v>78</x:v>
      </x:c>
    </x:row>
    <x:row r="4041" spans="1:12">
      <x:c r="A4041" s="0" t="s">
        <x:v>2</x:v>
      </x:c>
      <x:c r="B4041" s="0" t="s">
        <x:v>4</x:v>
      </x:c>
      <x:c r="C4041" s="0" t="s">
        <x:v>138</x:v>
      </x:c>
      <x:c r="D4041" s="0" t="s">
        <x:v>139</x:v>
      </x:c>
      <x:c r="E4041" s="0" t="s">
        <x:v>77</x:v>
      </x:c>
      <x:c r="F4041" s="0" t="s">
        <x:v>78</x:v>
      </x:c>
      <x:c r="G4041" s="0" t="s">
        <x:v>75</x:v>
      </x:c>
      <x:c r="H4041" s="0" t="s">
        <x:v>76</x:v>
      </x:c>
      <x:c r="I4041" s="0" t="s">
        <x:v>58</x:v>
      </x:c>
      <x:c r="J4041" s="0" t="s">
        <x:v>58</x:v>
      </x:c>
      <x:c r="K4041" s="0" t="s">
        <x:v>57</x:v>
      </x:c>
      <x:c r="L4041" s="0">
        <x:v>89</x:v>
      </x:c>
    </x:row>
    <x:row r="4042" spans="1:12">
      <x:c r="A4042" s="0" t="s">
        <x:v>2</x:v>
      </x:c>
      <x:c r="B4042" s="0" t="s">
        <x:v>4</x:v>
      </x:c>
      <x:c r="C4042" s="0" t="s">
        <x:v>138</x:v>
      </x:c>
      <x:c r="D4042" s="0" t="s">
        <x:v>139</x:v>
      </x:c>
      <x:c r="E4042" s="0" t="s">
        <x:v>79</x:v>
      </x:c>
      <x:c r="F4042" s="0" t="s">
        <x:v>80</x:v>
      </x:c>
      <x:c r="G4042" s="0" t="s">
        <x:v>54</x:v>
      </x:c>
      <x:c r="H4042" s="0" t="s">
        <x:v>55</x:v>
      </x:c>
      <x:c r="I4042" s="0" t="s">
        <x:v>56</x:v>
      </x:c>
      <x:c r="J4042" s="0" t="s">
        <x:v>56</x:v>
      </x:c>
      <x:c r="K4042" s="0" t="s">
        <x:v>57</x:v>
      </x:c>
      <x:c r="L4042" s="0">
        <x:v>1732</x:v>
      </x:c>
    </x:row>
    <x:row r="4043" spans="1:12">
      <x:c r="A4043" s="0" t="s">
        <x:v>2</x:v>
      </x:c>
      <x:c r="B4043" s="0" t="s">
        <x:v>4</x:v>
      </x:c>
      <x:c r="C4043" s="0" t="s">
        <x:v>138</x:v>
      </x:c>
      <x:c r="D4043" s="0" t="s">
        <x:v>139</x:v>
      </x:c>
      <x:c r="E4043" s="0" t="s">
        <x:v>79</x:v>
      </x:c>
      <x:c r="F4043" s="0" t="s">
        <x:v>80</x:v>
      </x:c>
      <x:c r="G4043" s="0" t="s">
        <x:v>54</x:v>
      </x:c>
      <x:c r="H4043" s="0" t="s">
        <x:v>55</x:v>
      </x:c>
      <x:c r="I4043" s="0" t="s">
        <x:v>58</x:v>
      </x:c>
      <x:c r="J4043" s="0" t="s">
        <x:v>58</x:v>
      </x:c>
      <x:c r="K4043" s="0" t="s">
        <x:v>57</x:v>
      </x:c>
      <x:c r="L4043" s="0">
        <x:v>1773</x:v>
      </x:c>
    </x:row>
    <x:row r="4044" spans="1:12">
      <x:c r="A4044" s="0" t="s">
        <x:v>2</x:v>
      </x:c>
      <x:c r="B4044" s="0" t="s">
        <x:v>4</x:v>
      </x:c>
      <x:c r="C4044" s="0" t="s">
        <x:v>138</x:v>
      </x:c>
      <x:c r="D4044" s="0" t="s">
        <x:v>139</x:v>
      </x:c>
      <x:c r="E4044" s="0" t="s">
        <x:v>79</x:v>
      </x:c>
      <x:c r="F4044" s="0" t="s">
        <x:v>80</x:v>
      </x:c>
      <x:c r="G4044" s="0" t="s">
        <x:v>59</x:v>
      </x:c>
      <x:c r="H4044" s="0" t="s">
        <x:v>60</x:v>
      </x:c>
      <x:c r="I4044" s="0" t="s">
        <x:v>56</x:v>
      </x:c>
      <x:c r="J4044" s="0" t="s">
        <x:v>56</x:v>
      </x:c>
      <x:c r="K4044" s="0" t="s">
        <x:v>57</x:v>
      </x:c>
      <x:c r="L4044" s="0">
        <x:v>791</x:v>
      </x:c>
    </x:row>
    <x:row r="4045" spans="1:12">
      <x:c r="A4045" s="0" t="s">
        <x:v>2</x:v>
      </x:c>
      <x:c r="B4045" s="0" t="s">
        <x:v>4</x:v>
      </x:c>
      <x:c r="C4045" s="0" t="s">
        <x:v>138</x:v>
      </x:c>
      <x:c r="D4045" s="0" t="s">
        <x:v>139</x:v>
      </x:c>
      <x:c r="E4045" s="0" t="s">
        <x:v>79</x:v>
      </x:c>
      <x:c r="F4045" s="0" t="s">
        <x:v>80</x:v>
      </x:c>
      <x:c r="G4045" s="0" t="s">
        <x:v>59</x:v>
      </x:c>
      <x:c r="H4045" s="0" t="s">
        <x:v>60</x:v>
      </x:c>
      <x:c r="I4045" s="0" t="s">
        <x:v>58</x:v>
      </x:c>
      <x:c r="J4045" s="0" t="s">
        <x:v>58</x:v>
      </x:c>
      <x:c r="K4045" s="0" t="s">
        <x:v>57</x:v>
      </x:c>
      <x:c r="L4045" s="0">
        <x:v>722</x:v>
      </x:c>
    </x:row>
    <x:row r="4046" spans="1:12">
      <x:c r="A4046" s="0" t="s">
        <x:v>2</x:v>
      </x:c>
      <x:c r="B4046" s="0" t="s">
        <x:v>4</x:v>
      </x:c>
      <x:c r="C4046" s="0" t="s">
        <x:v>138</x:v>
      </x:c>
      <x:c r="D4046" s="0" t="s">
        <x:v>139</x:v>
      </x:c>
      <x:c r="E4046" s="0" t="s">
        <x:v>79</x:v>
      </x:c>
      <x:c r="F4046" s="0" t="s">
        <x:v>80</x:v>
      </x:c>
      <x:c r="G4046" s="0" t="s">
        <x:v>61</x:v>
      </x:c>
      <x:c r="H4046" s="0" t="s">
        <x:v>62</x:v>
      </x:c>
      <x:c r="I4046" s="0" t="s">
        <x:v>56</x:v>
      </x:c>
      <x:c r="J4046" s="0" t="s">
        <x:v>56</x:v>
      </x:c>
      <x:c r="K4046" s="0" t="s">
        <x:v>57</x:v>
      </x:c>
      <x:c r="L4046" s="0">
        <x:v>668</x:v>
      </x:c>
    </x:row>
    <x:row r="4047" spans="1:12">
      <x:c r="A4047" s="0" t="s">
        <x:v>2</x:v>
      </x:c>
      <x:c r="B4047" s="0" t="s">
        <x:v>4</x:v>
      </x:c>
      <x:c r="C4047" s="0" t="s">
        <x:v>138</x:v>
      </x:c>
      <x:c r="D4047" s="0" t="s">
        <x:v>139</x:v>
      </x:c>
      <x:c r="E4047" s="0" t="s">
        <x:v>79</x:v>
      </x:c>
      <x:c r="F4047" s="0" t="s">
        <x:v>80</x:v>
      </x:c>
      <x:c r="G4047" s="0" t="s">
        <x:v>61</x:v>
      </x:c>
      <x:c r="H4047" s="0" t="s">
        <x:v>62</x:v>
      </x:c>
      <x:c r="I4047" s="0" t="s">
        <x:v>58</x:v>
      </x:c>
      <x:c r="J4047" s="0" t="s">
        <x:v>58</x:v>
      </x:c>
      <x:c r="K4047" s="0" t="s">
        <x:v>57</x:v>
      </x:c>
      <x:c r="L4047" s="0">
        <x:v>733</x:v>
      </x:c>
    </x:row>
    <x:row r="4048" spans="1:12">
      <x:c r="A4048" s="0" t="s">
        <x:v>2</x:v>
      </x:c>
      <x:c r="B4048" s="0" t="s">
        <x:v>4</x:v>
      </x:c>
      <x:c r="C4048" s="0" t="s">
        <x:v>138</x:v>
      </x:c>
      <x:c r="D4048" s="0" t="s">
        <x:v>139</x:v>
      </x:c>
      <x:c r="E4048" s="0" t="s">
        <x:v>79</x:v>
      </x:c>
      <x:c r="F4048" s="0" t="s">
        <x:v>80</x:v>
      </x:c>
      <x:c r="G4048" s="0" t="s">
        <x:v>63</x:v>
      </x:c>
      <x:c r="H4048" s="0" t="s">
        <x:v>64</x:v>
      </x:c>
      <x:c r="I4048" s="0" t="s">
        <x:v>56</x:v>
      </x:c>
      <x:c r="J4048" s="0" t="s">
        <x:v>56</x:v>
      </x:c>
      <x:c r="K4048" s="0" t="s">
        <x:v>57</x:v>
      </x:c>
      <x:c r="L4048" s="0">
        <x:v>154</x:v>
      </x:c>
    </x:row>
    <x:row r="4049" spans="1:12">
      <x:c r="A4049" s="0" t="s">
        <x:v>2</x:v>
      </x:c>
      <x:c r="B4049" s="0" t="s">
        <x:v>4</x:v>
      </x:c>
      <x:c r="C4049" s="0" t="s">
        <x:v>138</x:v>
      </x:c>
      <x:c r="D4049" s="0" t="s">
        <x:v>139</x:v>
      </x:c>
      <x:c r="E4049" s="0" t="s">
        <x:v>79</x:v>
      </x:c>
      <x:c r="F4049" s="0" t="s">
        <x:v>80</x:v>
      </x:c>
      <x:c r="G4049" s="0" t="s">
        <x:v>63</x:v>
      </x:c>
      <x:c r="H4049" s="0" t="s">
        <x:v>64</x:v>
      </x:c>
      <x:c r="I4049" s="0" t="s">
        <x:v>58</x:v>
      </x:c>
      <x:c r="J4049" s="0" t="s">
        <x:v>58</x:v>
      </x:c>
      <x:c r="K4049" s="0" t="s">
        <x:v>57</x:v>
      </x:c>
      <x:c r="L4049" s="0">
        <x:v>167</x:v>
      </x:c>
    </x:row>
    <x:row r="4050" spans="1:12">
      <x:c r="A4050" s="0" t="s">
        <x:v>2</x:v>
      </x:c>
      <x:c r="B4050" s="0" t="s">
        <x:v>4</x:v>
      </x:c>
      <x:c r="C4050" s="0" t="s">
        <x:v>138</x:v>
      </x:c>
      <x:c r="D4050" s="0" t="s">
        <x:v>139</x:v>
      </x:c>
      <x:c r="E4050" s="0" t="s">
        <x:v>79</x:v>
      </x:c>
      <x:c r="F4050" s="0" t="s">
        <x:v>80</x:v>
      </x:c>
      <x:c r="G4050" s="0" t="s">
        <x:v>65</x:v>
      </x:c>
      <x:c r="H4050" s="0" t="s">
        <x:v>66</x:v>
      </x:c>
      <x:c r="I4050" s="0" t="s">
        <x:v>56</x:v>
      </x:c>
      <x:c r="J4050" s="0" t="s">
        <x:v>56</x:v>
      </x:c>
      <x:c r="K4050" s="0" t="s">
        <x:v>57</x:v>
      </x:c>
      <x:c r="L4050" s="0">
        <x:v>39</x:v>
      </x:c>
    </x:row>
    <x:row r="4051" spans="1:12">
      <x:c r="A4051" s="0" t="s">
        <x:v>2</x:v>
      </x:c>
      <x:c r="B4051" s="0" t="s">
        <x:v>4</x:v>
      </x:c>
      <x:c r="C4051" s="0" t="s">
        <x:v>138</x:v>
      </x:c>
      <x:c r="D4051" s="0" t="s">
        <x:v>139</x:v>
      </x:c>
      <x:c r="E4051" s="0" t="s">
        <x:v>79</x:v>
      </x:c>
      <x:c r="F4051" s="0" t="s">
        <x:v>80</x:v>
      </x:c>
      <x:c r="G4051" s="0" t="s">
        <x:v>65</x:v>
      </x:c>
      <x:c r="H4051" s="0" t="s">
        <x:v>66</x:v>
      </x:c>
      <x:c r="I4051" s="0" t="s">
        <x:v>58</x:v>
      </x:c>
      <x:c r="J4051" s="0" t="s">
        <x:v>58</x:v>
      </x:c>
      <x:c r="K4051" s="0" t="s">
        <x:v>57</x:v>
      </x:c>
      <x:c r="L4051" s="0">
        <x:v>58</x:v>
      </x:c>
    </x:row>
    <x:row r="4052" spans="1:12">
      <x:c r="A4052" s="0" t="s">
        <x:v>2</x:v>
      </x:c>
      <x:c r="B4052" s="0" t="s">
        <x:v>4</x:v>
      </x:c>
      <x:c r="C4052" s="0" t="s">
        <x:v>138</x:v>
      </x:c>
      <x:c r="D4052" s="0" t="s">
        <x:v>139</x:v>
      </x:c>
      <x:c r="E4052" s="0" t="s">
        <x:v>79</x:v>
      </x:c>
      <x:c r="F4052" s="0" t="s">
        <x:v>80</x:v>
      </x:c>
      <x:c r="G4052" s="0" t="s">
        <x:v>67</x:v>
      </x:c>
      <x:c r="H4052" s="0" t="s">
        <x:v>68</x:v>
      </x:c>
      <x:c r="I4052" s="0" t="s">
        <x:v>56</x:v>
      </x:c>
      <x:c r="J4052" s="0" t="s">
        <x:v>56</x:v>
      </x:c>
      <x:c r="K4052" s="0" t="s">
        <x:v>57</x:v>
      </x:c>
      <x:c r="L4052" s="0">
        <x:v>25</x:v>
      </x:c>
    </x:row>
    <x:row r="4053" spans="1:12">
      <x:c r="A4053" s="0" t="s">
        <x:v>2</x:v>
      </x:c>
      <x:c r="B4053" s="0" t="s">
        <x:v>4</x:v>
      </x:c>
      <x:c r="C4053" s="0" t="s">
        <x:v>138</x:v>
      </x:c>
      <x:c r="D4053" s="0" t="s">
        <x:v>139</x:v>
      </x:c>
      <x:c r="E4053" s="0" t="s">
        <x:v>79</x:v>
      </x:c>
      <x:c r="F4053" s="0" t="s">
        <x:v>80</x:v>
      </x:c>
      <x:c r="G4053" s="0" t="s">
        <x:v>67</x:v>
      </x:c>
      <x:c r="H4053" s="0" t="s">
        <x:v>68</x:v>
      </x:c>
      <x:c r="I4053" s="0" t="s">
        <x:v>58</x:v>
      </x:c>
      <x:c r="J4053" s="0" t="s">
        <x:v>58</x:v>
      </x:c>
      <x:c r="K4053" s="0" t="s">
        <x:v>57</x:v>
      </x:c>
      <x:c r="L4053" s="0">
        <x:v>32</x:v>
      </x:c>
    </x:row>
    <x:row r="4054" spans="1:12">
      <x:c r="A4054" s="0" t="s">
        <x:v>2</x:v>
      </x:c>
      <x:c r="B4054" s="0" t="s">
        <x:v>4</x:v>
      </x:c>
      <x:c r="C4054" s="0" t="s">
        <x:v>138</x:v>
      </x:c>
      <x:c r="D4054" s="0" t="s">
        <x:v>139</x:v>
      </x:c>
      <x:c r="E4054" s="0" t="s">
        <x:v>79</x:v>
      </x:c>
      <x:c r="F4054" s="0" t="s">
        <x:v>80</x:v>
      </x:c>
      <x:c r="G4054" s="0" t="s">
        <x:v>69</x:v>
      </x:c>
      <x:c r="H4054" s="0" t="s">
        <x:v>70</x:v>
      </x:c>
      <x:c r="I4054" s="0" t="s">
        <x:v>56</x:v>
      </x:c>
      <x:c r="J4054" s="0" t="s">
        <x:v>56</x:v>
      </x:c>
      <x:c r="K4054" s="0" t="s">
        <x:v>57</x:v>
      </x:c>
      <x:c r="L4054" s="0">
        <x:v>14</x:v>
      </x:c>
    </x:row>
    <x:row r="4055" spans="1:12">
      <x:c r="A4055" s="0" t="s">
        <x:v>2</x:v>
      </x:c>
      <x:c r="B4055" s="0" t="s">
        <x:v>4</x:v>
      </x:c>
      <x:c r="C4055" s="0" t="s">
        <x:v>138</x:v>
      </x:c>
      <x:c r="D4055" s="0" t="s">
        <x:v>139</x:v>
      </x:c>
      <x:c r="E4055" s="0" t="s">
        <x:v>79</x:v>
      </x:c>
      <x:c r="F4055" s="0" t="s">
        <x:v>80</x:v>
      </x:c>
      <x:c r="G4055" s="0" t="s">
        <x:v>69</x:v>
      </x:c>
      <x:c r="H4055" s="0" t="s">
        <x:v>70</x:v>
      </x:c>
      <x:c r="I4055" s="0" t="s">
        <x:v>58</x:v>
      </x:c>
      <x:c r="J4055" s="0" t="s">
        <x:v>58</x:v>
      </x:c>
      <x:c r="K4055" s="0" t="s">
        <x:v>57</x:v>
      </x:c>
      <x:c r="L4055" s="0">
        <x:v>18</x:v>
      </x:c>
    </x:row>
    <x:row r="4056" spans="1:12">
      <x:c r="A4056" s="0" t="s">
        <x:v>2</x:v>
      </x:c>
      <x:c r="B4056" s="0" t="s">
        <x:v>4</x:v>
      </x:c>
      <x:c r="C4056" s="0" t="s">
        <x:v>138</x:v>
      </x:c>
      <x:c r="D4056" s="0" t="s">
        <x:v>139</x:v>
      </x:c>
      <x:c r="E4056" s="0" t="s">
        <x:v>79</x:v>
      </x:c>
      <x:c r="F4056" s="0" t="s">
        <x:v>80</x:v>
      </x:c>
      <x:c r="G4056" s="0" t="s">
        <x:v>71</x:v>
      </x:c>
      <x:c r="H4056" s="0" t="s">
        <x:v>72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138</x:v>
      </x:c>
      <x:c r="D4057" s="0" t="s">
        <x:v>139</x:v>
      </x:c>
      <x:c r="E4057" s="0" t="s">
        <x:v>79</x:v>
      </x:c>
      <x:c r="F4057" s="0" t="s">
        <x:v>80</x:v>
      </x:c>
      <x:c r="G4057" s="0" t="s">
        <x:v>71</x:v>
      </x:c>
      <x:c r="H4057" s="0" t="s">
        <x:v>72</x:v>
      </x:c>
      <x:c r="I4057" s="0" t="s">
        <x:v>58</x:v>
      </x:c>
      <x:c r="J4057" s="0" t="s">
        <x:v>58</x:v>
      </x:c>
      <x:c r="K4057" s="0" t="s">
        <x:v>57</x:v>
      </x:c>
      <x:c r="L4057" s="0">
        <x:v>1</x:v>
      </x:c>
    </x:row>
    <x:row r="4058" spans="1:12">
      <x:c r="A4058" s="0" t="s">
        <x:v>2</x:v>
      </x:c>
      <x:c r="B4058" s="0" t="s">
        <x:v>4</x:v>
      </x:c>
      <x:c r="C4058" s="0" t="s">
        <x:v>138</x:v>
      </x:c>
      <x:c r="D4058" s="0" t="s">
        <x:v>139</x:v>
      </x:c>
      <x:c r="E4058" s="0" t="s">
        <x:v>79</x:v>
      </x:c>
      <x:c r="F4058" s="0" t="s">
        <x:v>80</x:v>
      </x:c>
      <x:c r="G4058" s="0" t="s">
        <x:v>73</x:v>
      </x:c>
      <x:c r="H4058" s="0" t="s">
        <x:v>74</x:v>
      </x:c>
      <x:c r="I4058" s="0" t="s">
        <x:v>56</x:v>
      </x:c>
      <x:c r="J4058" s="0" t="s">
        <x:v>56</x:v>
      </x:c>
      <x:c r="K4058" s="0" t="s">
        <x:v>57</x:v>
      </x:c>
      <x:c r="L4058" s="0">
        <x:v>4</x:v>
      </x:c>
    </x:row>
    <x:row r="4059" spans="1:12">
      <x:c r="A4059" s="0" t="s">
        <x:v>2</x:v>
      </x:c>
      <x:c r="B4059" s="0" t="s">
        <x:v>4</x:v>
      </x:c>
      <x:c r="C4059" s="0" t="s">
        <x:v>138</x:v>
      </x:c>
      <x:c r="D4059" s="0" t="s">
        <x:v>139</x:v>
      </x:c>
      <x:c r="E4059" s="0" t="s">
        <x:v>79</x:v>
      </x:c>
      <x:c r="F4059" s="0" t="s">
        <x:v>80</x:v>
      </x:c>
      <x:c r="G4059" s="0" t="s">
        <x:v>73</x:v>
      </x:c>
      <x:c r="H4059" s="0" t="s">
        <x:v>74</x:v>
      </x:c>
      <x:c r="I4059" s="0" t="s">
        <x:v>58</x:v>
      </x:c>
      <x:c r="J4059" s="0" t="s">
        <x:v>58</x:v>
      </x:c>
      <x:c r="K4059" s="0" t="s">
        <x:v>57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138</x:v>
      </x:c>
      <x:c r="D4060" s="0" t="s">
        <x:v>139</x:v>
      </x:c>
      <x:c r="E4060" s="0" t="s">
        <x:v>79</x:v>
      </x:c>
      <x:c r="F4060" s="0" t="s">
        <x:v>80</x:v>
      </x:c>
      <x:c r="G4060" s="0" t="s">
        <x:v>75</x:v>
      </x:c>
      <x:c r="H4060" s="0" t="s">
        <x:v>76</x:v>
      </x:c>
      <x:c r="I4060" s="0" t="s">
        <x:v>56</x:v>
      </x:c>
      <x:c r="J4060" s="0" t="s">
        <x:v>56</x:v>
      </x:c>
      <x:c r="K4060" s="0" t="s">
        <x:v>57</x:v>
      </x:c>
      <x:c r="L4060" s="0">
        <x:v>37</x:v>
      </x:c>
    </x:row>
    <x:row r="4061" spans="1:12">
      <x:c r="A4061" s="0" t="s">
        <x:v>2</x:v>
      </x:c>
      <x:c r="B4061" s="0" t="s">
        <x:v>4</x:v>
      </x:c>
      <x:c r="C4061" s="0" t="s">
        <x:v>138</x:v>
      </x:c>
      <x:c r="D4061" s="0" t="s">
        <x:v>139</x:v>
      </x:c>
      <x:c r="E4061" s="0" t="s">
        <x:v>79</x:v>
      </x:c>
      <x:c r="F4061" s="0" t="s">
        <x:v>80</x:v>
      </x:c>
      <x:c r="G4061" s="0" t="s">
        <x:v>75</x:v>
      </x:c>
      <x:c r="H4061" s="0" t="s">
        <x:v>76</x:v>
      </x:c>
      <x:c r="I4061" s="0" t="s">
        <x:v>58</x:v>
      </x:c>
      <x:c r="J4061" s="0" t="s">
        <x:v>58</x:v>
      </x:c>
      <x:c r="K4061" s="0" t="s">
        <x:v>57</x:v>
      </x:c>
      <x:c r="L4061" s="0">
        <x:v>42</x:v>
      </x:c>
    </x:row>
    <x:row r="4062" spans="1:12">
      <x:c r="A4062" s="0" t="s">
        <x:v>2</x:v>
      </x:c>
      <x:c r="B4062" s="0" t="s">
        <x:v>4</x:v>
      </x:c>
      <x:c r="C4062" s="0" t="s">
        <x:v>138</x:v>
      </x:c>
      <x:c r="D4062" s="0" t="s">
        <x:v>139</x:v>
      </x:c>
      <x:c r="E4062" s="0" t="s">
        <x:v>81</x:v>
      </x:c>
      <x:c r="F4062" s="0" t="s">
        <x:v>82</x:v>
      </x:c>
      <x:c r="G4062" s="0" t="s">
        <x:v>54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927</x:v>
      </x:c>
    </x:row>
    <x:row r="4063" spans="1:12">
      <x:c r="A4063" s="0" t="s">
        <x:v>2</x:v>
      </x:c>
      <x:c r="B4063" s="0" t="s">
        <x:v>4</x:v>
      </x:c>
      <x:c r="C4063" s="0" t="s">
        <x:v>138</x:v>
      </x:c>
      <x:c r="D4063" s="0" t="s">
        <x:v>139</x:v>
      </x:c>
      <x:c r="E4063" s="0" t="s">
        <x:v>81</x:v>
      </x:c>
      <x:c r="F4063" s="0" t="s">
        <x:v>82</x:v>
      </x:c>
      <x:c r="G4063" s="0" t="s">
        <x:v>54</x:v>
      </x:c>
      <x:c r="H4063" s="0" t="s">
        <x:v>55</x:v>
      </x:c>
      <x:c r="I4063" s="0" t="s">
        <x:v>58</x:v>
      </x:c>
      <x:c r="J4063" s="0" t="s">
        <x:v>58</x:v>
      </x:c>
      <x:c r="K4063" s="0" t="s">
        <x:v>57</x:v>
      </x:c>
      <x:c r="L4063" s="0">
        <x:v>933</x:v>
      </x:c>
    </x:row>
    <x:row r="4064" spans="1:12">
      <x:c r="A4064" s="0" t="s">
        <x:v>2</x:v>
      </x:c>
      <x:c r="B4064" s="0" t="s">
        <x:v>4</x:v>
      </x:c>
      <x:c r="C4064" s="0" t="s">
        <x:v>138</x:v>
      </x:c>
      <x:c r="D4064" s="0" t="s">
        <x:v>139</x:v>
      </x:c>
      <x:c r="E4064" s="0" t="s">
        <x:v>81</x:v>
      </x:c>
      <x:c r="F4064" s="0" t="s">
        <x:v>82</x:v>
      </x:c>
      <x:c r="G4064" s="0" t="s">
        <x:v>59</x:v>
      </x:c>
      <x:c r="H4064" s="0" t="s">
        <x:v>60</x:v>
      </x:c>
      <x:c r="I4064" s="0" t="s">
        <x:v>56</x:v>
      </x:c>
      <x:c r="J4064" s="0" t="s">
        <x:v>56</x:v>
      </x:c>
      <x:c r="K4064" s="0" t="s">
        <x:v>57</x:v>
      </x:c>
      <x:c r="L4064" s="0">
        <x:v>346</x:v>
      </x:c>
    </x:row>
    <x:row r="4065" spans="1:12">
      <x:c r="A4065" s="0" t="s">
        <x:v>2</x:v>
      </x:c>
      <x:c r="B4065" s="0" t="s">
        <x:v>4</x:v>
      </x:c>
      <x:c r="C4065" s="0" t="s">
        <x:v>138</x:v>
      </x:c>
      <x:c r="D4065" s="0" t="s">
        <x:v>139</x:v>
      </x:c>
      <x:c r="E4065" s="0" t="s">
        <x:v>81</x:v>
      </x:c>
      <x:c r="F4065" s="0" t="s">
        <x:v>82</x:v>
      </x:c>
      <x:c r="G4065" s="0" t="s">
        <x:v>59</x:v>
      </x:c>
      <x:c r="H4065" s="0" t="s">
        <x:v>60</x:v>
      </x:c>
      <x:c r="I4065" s="0" t="s">
        <x:v>58</x:v>
      </x:c>
      <x:c r="J4065" s="0" t="s">
        <x:v>58</x:v>
      </x:c>
      <x:c r="K4065" s="0" t="s">
        <x:v>57</x:v>
      </x:c>
      <x:c r="L4065" s="0">
        <x:v>357</x:v>
      </x:c>
    </x:row>
    <x:row r="4066" spans="1:12">
      <x:c r="A4066" s="0" t="s">
        <x:v>2</x:v>
      </x:c>
      <x:c r="B4066" s="0" t="s">
        <x:v>4</x:v>
      </x:c>
      <x:c r="C4066" s="0" t="s">
        <x:v>138</x:v>
      </x:c>
      <x:c r="D4066" s="0" t="s">
        <x:v>139</x:v>
      </x:c>
      <x:c r="E4066" s="0" t="s">
        <x:v>81</x:v>
      </x:c>
      <x:c r="F4066" s="0" t="s">
        <x:v>82</x:v>
      </x:c>
      <x:c r="G4066" s="0" t="s">
        <x:v>61</x:v>
      </x:c>
      <x:c r="H4066" s="0" t="s">
        <x:v>62</x:v>
      </x:c>
      <x:c r="I4066" s="0" t="s">
        <x:v>56</x:v>
      </x:c>
      <x:c r="J4066" s="0" t="s">
        <x:v>56</x:v>
      </x:c>
      <x:c r="K4066" s="0" t="s">
        <x:v>57</x:v>
      </x:c>
      <x:c r="L4066" s="0">
        <x:v>388</x:v>
      </x:c>
    </x:row>
    <x:row r="4067" spans="1:12">
      <x:c r="A4067" s="0" t="s">
        <x:v>2</x:v>
      </x:c>
      <x:c r="B4067" s="0" t="s">
        <x:v>4</x:v>
      </x:c>
      <x:c r="C4067" s="0" t="s">
        <x:v>138</x:v>
      </x:c>
      <x:c r="D4067" s="0" t="s">
        <x:v>139</x:v>
      </x:c>
      <x:c r="E4067" s="0" t="s">
        <x:v>81</x:v>
      </x:c>
      <x:c r="F4067" s="0" t="s">
        <x:v>82</x:v>
      </x:c>
      <x:c r="G4067" s="0" t="s">
        <x:v>61</x:v>
      </x:c>
      <x:c r="H4067" s="0" t="s">
        <x:v>62</x:v>
      </x:c>
      <x:c r="I4067" s="0" t="s">
        <x:v>58</x:v>
      </x:c>
      <x:c r="J4067" s="0" t="s">
        <x:v>58</x:v>
      </x:c>
      <x:c r="K4067" s="0" t="s">
        <x:v>57</x:v>
      </x:c>
      <x:c r="L4067" s="0">
        <x:v>369</x:v>
      </x:c>
    </x:row>
    <x:row r="4068" spans="1:12">
      <x:c r="A4068" s="0" t="s">
        <x:v>2</x:v>
      </x:c>
      <x:c r="B4068" s="0" t="s">
        <x:v>4</x:v>
      </x:c>
      <x:c r="C4068" s="0" t="s">
        <x:v>138</x:v>
      </x:c>
      <x:c r="D4068" s="0" t="s">
        <x:v>139</x:v>
      </x:c>
      <x:c r="E4068" s="0" t="s">
        <x:v>81</x:v>
      </x:c>
      <x:c r="F4068" s="0" t="s">
        <x:v>82</x:v>
      </x:c>
      <x:c r="G4068" s="0" t="s">
        <x:v>63</x:v>
      </x:c>
      <x:c r="H4068" s="0" t="s">
        <x:v>64</x:v>
      </x:c>
      <x:c r="I4068" s="0" t="s">
        <x:v>56</x:v>
      </x:c>
      <x:c r="J4068" s="0" t="s">
        <x:v>56</x:v>
      </x:c>
      <x:c r="K4068" s="0" t="s">
        <x:v>57</x:v>
      </x:c>
      <x:c r="L4068" s="0">
        <x:v>85</x:v>
      </x:c>
    </x:row>
    <x:row r="4069" spans="1:12">
      <x:c r="A4069" s="0" t="s">
        <x:v>2</x:v>
      </x:c>
      <x:c r="B4069" s="0" t="s">
        <x:v>4</x:v>
      </x:c>
      <x:c r="C4069" s="0" t="s">
        <x:v>138</x:v>
      </x:c>
      <x:c r="D4069" s="0" t="s">
        <x:v>139</x:v>
      </x:c>
      <x:c r="E4069" s="0" t="s">
        <x:v>81</x:v>
      </x:c>
      <x:c r="F4069" s="0" t="s">
        <x:v>82</x:v>
      </x:c>
      <x:c r="G4069" s="0" t="s">
        <x:v>63</x:v>
      </x:c>
      <x:c r="H4069" s="0" t="s">
        <x:v>64</x:v>
      </x:c>
      <x:c r="I4069" s="0" t="s">
        <x:v>58</x:v>
      </x:c>
      <x:c r="J4069" s="0" t="s">
        <x:v>58</x:v>
      </x:c>
      <x:c r="K4069" s="0" t="s">
        <x:v>57</x:v>
      </x:c>
      <x:c r="L4069" s="0">
        <x:v>107</x:v>
      </x:c>
    </x:row>
    <x:row r="4070" spans="1:12">
      <x:c r="A4070" s="0" t="s">
        <x:v>2</x:v>
      </x:c>
      <x:c r="B4070" s="0" t="s">
        <x:v>4</x:v>
      </x:c>
      <x:c r="C4070" s="0" t="s">
        <x:v>138</x:v>
      </x:c>
      <x:c r="D4070" s="0" t="s">
        <x:v>139</x:v>
      </x:c>
      <x:c r="E4070" s="0" t="s">
        <x:v>81</x:v>
      </x:c>
      <x:c r="F4070" s="0" t="s">
        <x:v>82</x:v>
      </x:c>
      <x:c r="G4070" s="0" t="s">
        <x:v>65</x:v>
      </x:c>
      <x:c r="H4070" s="0" t="s">
        <x:v>66</x:v>
      </x:c>
      <x:c r="I4070" s="0" t="s">
        <x:v>56</x:v>
      </x:c>
      <x:c r="J4070" s="0" t="s">
        <x:v>56</x:v>
      </x:c>
      <x:c r="K4070" s="0" t="s">
        <x:v>57</x:v>
      </x:c>
      <x:c r="L4070" s="0">
        <x:v>45</x:v>
      </x:c>
    </x:row>
    <x:row r="4071" spans="1:12">
      <x:c r="A4071" s="0" t="s">
        <x:v>2</x:v>
      </x:c>
      <x:c r="B4071" s="0" t="s">
        <x:v>4</x:v>
      </x:c>
      <x:c r="C4071" s="0" t="s">
        <x:v>138</x:v>
      </x:c>
      <x:c r="D4071" s="0" t="s">
        <x:v>139</x:v>
      </x:c>
      <x:c r="E4071" s="0" t="s">
        <x:v>81</x:v>
      </x:c>
      <x:c r="F4071" s="0" t="s">
        <x:v>82</x:v>
      </x:c>
      <x:c r="G4071" s="0" t="s">
        <x:v>65</x:v>
      </x:c>
      <x:c r="H4071" s="0" t="s">
        <x:v>66</x:v>
      </x:c>
      <x:c r="I4071" s="0" t="s">
        <x:v>58</x:v>
      </x:c>
      <x:c r="J4071" s="0" t="s">
        <x:v>58</x:v>
      </x:c>
      <x:c r="K4071" s="0" t="s">
        <x:v>57</x:v>
      </x:c>
      <x:c r="L4071" s="0">
        <x:v>32</x:v>
      </x:c>
    </x:row>
    <x:row r="4072" spans="1:12">
      <x:c r="A4072" s="0" t="s">
        <x:v>2</x:v>
      </x:c>
      <x:c r="B4072" s="0" t="s">
        <x:v>4</x:v>
      </x:c>
      <x:c r="C4072" s="0" t="s">
        <x:v>138</x:v>
      </x:c>
      <x:c r="D4072" s="0" t="s">
        <x:v>139</x:v>
      </x:c>
      <x:c r="E4072" s="0" t="s">
        <x:v>81</x:v>
      </x:c>
      <x:c r="F4072" s="0" t="s">
        <x:v>82</x:v>
      </x:c>
      <x:c r="G4072" s="0" t="s">
        <x:v>67</x:v>
      </x:c>
      <x:c r="H4072" s="0" t="s">
        <x:v>68</x:v>
      </x:c>
      <x:c r="I4072" s="0" t="s">
        <x:v>56</x:v>
      </x:c>
      <x:c r="J4072" s="0" t="s">
        <x:v>56</x:v>
      </x:c>
      <x:c r="K4072" s="0" t="s">
        <x:v>57</x:v>
      </x:c>
      <x:c r="L4072" s="0">
        <x:v>13</x:v>
      </x:c>
    </x:row>
    <x:row r="4073" spans="1:12">
      <x:c r="A4073" s="0" t="s">
        <x:v>2</x:v>
      </x:c>
      <x:c r="B4073" s="0" t="s">
        <x:v>4</x:v>
      </x:c>
      <x:c r="C4073" s="0" t="s">
        <x:v>138</x:v>
      </x:c>
      <x:c r="D4073" s="0" t="s">
        <x:v>139</x:v>
      </x:c>
      <x:c r="E4073" s="0" t="s">
        <x:v>81</x:v>
      </x:c>
      <x:c r="F4073" s="0" t="s">
        <x:v>82</x:v>
      </x:c>
      <x:c r="G4073" s="0" t="s">
        <x:v>67</x:v>
      </x:c>
      <x:c r="H4073" s="0" t="s">
        <x:v>68</x:v>
      </x:c>
      <x:c r="I4073" s="0" t="s">
        <x:v>58</x:v>
      </x:c>
      <x:c r="J4073" s="0" t="s">
        <x:v>58</x:v>
      </x:c>
      <x:c r="K4073" s="0" t="s">
        <x:v>57</x:v>
      </x:c>
      <x:c r="L4073" s="0">
        <x:v>14</x:v>
      </x:c>
    </x:row>
    <x:row r="4074" spans="1:12">
      <x:c r="A4074" s="0" t="s">
        <x:v>2</x:v>
      </x:c>
      <x:c r="B4074" s="0" t="s">
        <x:v>4</x:v>
      </x:c>
      <x:c r="C4074" s="0" t="s">
        <x:v>138</x:v>
      </x:c>
      <x:c r="D4074" s="0" t="s">
        <x:v>139</x:v>
      </x:c>
      <x:c r="E4074" s="0" t="s">
        <x:v>81</x:v>
      </x:c>
      <x:c r="F4074" s="0" t="s">
        <x:v>82</x:v>
      </x:c>
      <x:c r="G4074" s="0" t="s">
        <x:v>69</x:v>
      </x:c>
      <x:c r="H4074" s="0" t="s">
        <x:v>70</x:v>
      </x:c>
      <x:c r="I4074" s="0" t="s">
        <x:v>56</x:v>
      </x:c>
      <x:c r="J4074" s="0" t="s">
        <x:v>56</x:v>
      </x:c>
      <x:c r="K4074" s="0" t="s">
        <x:v>57</x:v>
      </x:c>
      <x:c r="L4074" s="0">
        <x:v>9</x:v>
      </x:c>
    </x:row>
    <x:row r="4075" spans="1:12">
      <x:c r="A4075" s="0" t="s">
        <x:v>2</x:v>
      </x:c>
      <x:c r="B4075" s="0" t="s">
        <x:v>4</x:v>
      </x:c>
      <x:c r="C4075" s="0" t="s">
        <x:v>138</x:v>
      </x:c>
      <x:c r="D4075" s="0" t="s">
        <x:v>139</x:v>
      </x:c>
      <x:c r="E4075" s="0" t="s">
        <x:v>81</x:v>
      </x:c>
      <x:c r="F4075" s="0" t="s">
        <x:v>82</x:v>
      </x:c>
      <x:c r="G4075" s="0" t="s">
        <x:v>69</x:v>
      </x:c>
      <x:c r="H4075" s="0" t="s">
        <x:v>70</x:v>
      </x:c>
      <x:c r="I4075" s="0" t="s">
        <x:v>58</x:v>
      </x:c>
      <x:c r="J4075" s="0" t="s">
        <x:v>58</x:v>
      </x:c>
      <x:c r="K4075" s="0" t="s">
        <x:v>57</x:v>
      </x:c>
      <x:c r="L4075" s="0">
        <x:v>7</x:v>
      </x:c>
    </x:row>
    <x:row r="4076" spans="1:12">
      <x:c r="A4076" s="0" t="s">
        <x:v>2</x:v>
      </x:c>
      <x:c r="B4076" s="0" t="s">
        <x:v>4</x:v>
      </x:c>
      <x:c r="C4076" s="0" t="s">
        <x:v>138</x:v>
      </x:c>
      <x:c r="D4076" s="0" t="s">
        <x:v>139</x:v>
      </x:c>
      <x:c r="E4076" s="0" t="s">
        <x:v>81</x:v>
      </x:c>
      <x:c r="F4076" s="0" t="s">
        <x:v>82</x:v>
      </x:c>
      <x:c r="G4076" s="0" t="s">
        <x:v>71</x:v>
      </x:c>
      <x:c r="H4076" s="0" t="s">
        <x:v>72</x:v>
      </x:c>
      <x:c r="I4076" s="0" t="s">
        <x:v>56</x:v>
      </x:c>
      <x:c r="J4076" s="0" t="s">
        <x:v>56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138</x:v>
      </x:c>
      <x:c r="D4077" s="0" t="s">
        <x:v>139</x:v>
      </x:c>
      <x:c r="E4077" s="0" t="s">
        <x:v>81</x:v>
      </x:c>
      <x:c r="F4077" s="0" t="s">
        <x:v>82</x:v>
      </x:c>
      <x:c r="G4077" s="0" t="s">
        <x:v>71</x:v>
      </x:c>
      <x:c r="H4077" s="0" t="s">
        <x:v>72</x:v>
      </x:c>
      <x:c r="I4077" s="0" t="s">
        <x:v>58</x:v>
      </x:c>
      <x:c r="J4077" s="0" t="s">
        <x:v>58</x:v>
      </x:c>
      <x:c r="K4077" s="0" t="s">
        <x:v>57</x:v>
      </x:c>
      <x:c r="L4077" s="0">
        <x:v>1</x:v>
      </x:c>
    </x:row>
    <x:row r="4078" spans="1:12">
      <x:c r="A4078" s="0" t="s">
        <x:v>2</x:v>
      </x:c>
      <x:c r="B4078" s="0" t="s">
        <x:v>4</x:v>
      </x:c>
      <x:c r="C4078" s="0" t="s">
        <x:v>138</x:v>
      </x:c>
      <x:c r="D4078" s="0" t="s">
        <x:v>139</x:v>
      </x:c>
      <x:c r="E4078" s="0" t="s">
        <x:v>81</x:v>
      </x:c>
      <x:c r="F4078" s="0" t="s">
        <x:v>82</x:v>
      </x:c>
      <x:c r="G4078" s="0" t="s">
        <x:v>73</x:v>
      </x:c>
      <x:c r="H4078" s="0" t="s">
        <x:v>74</x:v>
      </x:c>
      <x:c r="I4078" s="0" t="s">
        <x:v>56</x:v>
      </x:c>
      <x:c r="J4078" s="0" t="s">
        <x:v>56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138</x:v>
      </x:c>
      <x:c r="D4079" s="0" t="s">
        <x:v>139</x:v>
      </x:c>
      <x:c r="E4079" s="0" t="s">
        <x:v>81</x:v>
      </x:c>
      <x:c r="F4079" s="0" t="s">
        <x:v>82</x:v>
      </x:c>
      <x:c r="G4079" s="0" t="s">
        <x:v>73</x:v>
      </x:c>
      <x:c r="H4079" s="0" t="s">
        <x:v>74</x:v>
      </x:c>
      <x:c r="I4079" s="0" t="s">
        <x:v>58</x:v>
      </x:c>
      <x:c r="J4079" s="0" t="s">
        <x:v>58</x:v>
      </x:c>
      <x:c r="K4079" s="0" t="s">
        <x:v>57</x:v>
      </x:c>
      <x:c r="L4079" s="0">
        <x:v>2</x:v>
      </x:c>
    </x:row>
    <x:row r="4080" spans="1:12">
      <x:c r="A4080" s="0" t="s">
        <x:v>2</x:v>
      </x:c>
      <x:c r="B4080" s="0" t="s">
        <x:v>4</x:v>
      </x:c>
      <x:c r="C4080" s="0" t="s">
        <x:v>138</x:v>
      </x:c>
      <x:c r="D4080" s="0" t="s">
        <x:v>139</x:v>
      </x:c>
      <x:c r="E4080" s="0" t="s">
        <x:v>81</x:v>
      </x:c>
      <x:c r="F4080" s="0" t="s">
        <x:v>82</x:v>
      </x:c>
      <x:c r="G4080" s="0" t="s">
        <x:v>75</x:v>
      </x:c>
      <x:c r="H4080" s="0" t="s">
        <x:v>76</x:v>
      </x:c>
      <x:c r="I4080" s="0" t="s">
        <x:v>56</x:v>
      </x:c>
      <x:c r="J4080" s="0" t="s">
        <x:v>56</x:v>
      </x:c>
      <x:c r="K4080" s="0" t="s">
        <x:v>57</x:v>
      </x:c>
      <x:c r="L4080" s="0">
        <x:v>41</x:v>
      </x:c>
    </x:row>
    <x:row r="4081" spans="1:12">
      <x:c r="A4081" s="0" t="s">
        <x:v>2</x:v>
      </x:c>
      <x:c r="B4081" s="0" t="s">
        <x:v>4</x:v>
      </x:c>
      <x:c r="C4081" s="0" t="s">
        <x:v>138</x:v>
      </x:c>
      <x:c r="D4081" s="0" t="s">
        <x:v>139</x:v>
      </x:c>
      <x:c r="E4081" s="0" t="s">
        <x:v>81</x:v>
      </x:c>
      <x:c r="F4081" s="0" t="s">
        <x:v>82</x:v>
      </x:c>
      <x:c r="G4081" s="0" t="s">
        <x:v>75</x:v>
      </x:c>
      <x:c r="H4081" s="0" t="s">
        <x:v>76</x:v>
      </x:c>
      <x:c r="I4081" s="0" t="s">
        <x:v>58</x:v>
      </x:c>
      <x:c r="J4081" s="0" t="s">
        <x:v>58</x:v>
      </x:c>
      <x:c r="K4081" s="0" t="s">
        <x:v>57</x:v>
      </x:c>
      <x:c r="L4081" s="0">
        <x:v>44</x:v>
      </x:c>
    </x:row>
    <x:row r="4082" spans="1:12">
      <x:c r="A4082" s="0" t="s">
        <x:v>2</x:v>
      </x:c>
      <x:c r="B4082" s="0" t="s">
        <x:v>4</x:v>
      </x:c>
      <x:c r="C4082" s="0" t="s">
        <x:v>138</x:v>
      </x:c>
      <x:c r="D4082" s="0" t="s">
        <x:v>139</x:v>
      </x:c>
      <x:c r="E4082" s="0" t="s">
        <x:v>83</x:v>
      </x:c>
      <x:c r="F4082" s="0" t="s">
        <x:v>84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96</x:v>
      </x:c>
    </x:row>
    <x:row r="4083" spans="1:12">
      <x:c r="A4083" s="0" t="s">
        <x:v>2</x:v>
      </x:c>
      <x:c r="B4083" s="0" t="s">
        <x:v>4</x:v>
      </x:c>
      <x:c r="C4083" s="0" t="s">
        <x:v>138</x:v>
      </x:c>
      <x:c r="D4083" s="0" t="s">
        <x:v>139</x:v>
      </x:c>
      <x:c r="E4083" s="0" t="s">
        <x:v>83</x:v>
      </x:c>
      <x:c r="F4083" s="0" t="s">
        <x:v>84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70</x:v>
      </x:c>
    </x:row>
    <x:row r="4084" spans="1:12">
      <x:c r="A4084" s="0" t="s">
        <x:v>2</x:v>
      </x:c>
      <x:c r="B4084" s="0" t="s">
        <x:v>4</x:v>
      </x:c>
      <x:c r="C4084" s="0" t="s">
        <x:v>138</x:v>
      </x:c>
      <x:c r="D4084" s="0" t="s">
        <x:v>139</x:v>
      </x:c>
      <x:c r="E4084" s="0" t="s">
        <x:v>83</x:v>
      </x:c>
      <x:c r="F4084" s="0" t="s">
        <x:v>84</x:v>
      </x:c>
      <x:c r="G4084" s="0" t="s">
        <x:v>59</x:v>
      </x:c>
      <x:c r="H4084" s="0" t="s">
        <x:v>60</x:v>
      </x:c>
      <x:c r="I4084" s="0" t="s">
        <x:v>56</x:v>
      </x:c>
      <x:c r="J4084" s="0" t="s">
        <x:v>56</x:v>
      </x:c>
      <x:c r="K4084" s="0" t="s">
        <x:v>57</x:v>
      </x:c>
      <x:c r="L4084" s="0">
        <x:v>38</x:v>
      </x:c>
    </x:row>
    <x:row r="4085" spans="1:12">
      <x:c r="A4085" s="0" t="s">
        <x:v>2</x:v>
      </x:c>
      <x:c r="B4085" s="0" t="s">
        <x:v>4</x:v>
      </x:c>
      <x:c r="C4085" s="0" t="s">
        <x:v>138</x:v>
      </x:c>
      <x:c r="D4085" s="0" t="s">
        <x:v>139</x:v>
      </x:c>
      <x:c r="E4085" s="0" t="s">
        <x:v>83</x:v>
      </x:c>
      <x:c r="F4085" s="0" t="s">
        <x:v>84</x:v>
      </x:c>
      <x:c r="G4085" s="0" t="s">
        <x:v>59</x:v>
      </x:c>
      <x:c r="H4085" s="0" t="s">
        <x:v>60</x:v>
      </x:c>
      <x:c r="I4085" s="0" t="s">
        <x:v>58</x:v>
      </x:c>
      <x:c r="J4085" s="0" t="s">
        <x:v>58</x:v>
      </x:c>
      <x:c r="K4085" s="0" t="s">
        <x:v>57</x:v>
      </x:c>
      <x:c r="L4085" s="0">
        <x:v>30</x:v>
      </x:c>
    </x:row>
    <x:row r="4086" spans="1:12">
      <x:c r="A4086" s="0" t="s">
        <x:v>2</x:v>
      </x:c>
      <x:c r="B4086" s="0" t="s">
        <x:v>4</x:v>
      </x:c>
      <x:c r="C4086" s="0" t="s">
        <x:v>138</x:v>
      </x:c>
      <x:c r="D4086" s="0" t="s">
        <x:v>139</x:v>
      </x:c>
      <x:c r="E4086" s="0" t="s">
        <x:v>83</x:v>
      </x:c>
      <x:c r="F4086" s="0" t="s">
        <x:v>84</x:v>
      </x:c>
      <x:c r="G4086" s="0" t="s">
        <x:v>61</x:v>
      </x:c>
      <x:c r="H4086" s="0" t="s">
        <x:v>62</x:v>
      </x:c>
      <x:c r="I4086" s="0" t="s">
        <x:v>56</x:v>
      </x:c>
      <x:c r="J4086" s="0" t="s">
        <x:v>56</x:v>
      </x:c>
      <x:c r="K4086" s="0" t="s">
        <x:v>57</x:v>
      </x:c>
      <x:c r="L4086" s="0">
        <x:v>40</x:v>
      </x:c>
    </x:row>
    <x:row r="4087" spans="1:12">
      <x:c r="A4087" s="0" t="s">
        <x:v>2</x:v>
      </x:c>
      <x:c r="B4087" s="0" t="s">
        <x:v>4</x:v>
      </x:c>
      <x:c r="C4087" s="0" t="s">
        <x:v>138</x:v>
      </x:c>
      <x:c r="D4087" s="0" t="s">
        <x:v>139</x:v>
      </x:c>
      <x:c r="E4087" s="0" t="s">
        <x:v>83</x:v>
      </x:c>
      <x:c r="F4087" s="0" t="s">
        <x:v>84</x:v>
      </x:c>
      <x:c r="G4087" s="0" t="s">
        <x:v>61</x:v>
      </x:c>
      <x:c r="H4087" s="0" t="s">
        <x:v>62</x:v>
      </x:c>
      <x:c r="I4087" s="0" t="s">
        <x:v>58</x:v>
      </x:c>
      <x:c r="J4087" s="0" t="s">
        <x:v>58</x:v>
      </x:c>
      <x:c r="K4087" s="0" t="s">
        <x:v>57</x:v>
      </x:c>
      <x:c r="L4087" s="0">
        <x:v>23</x:v>
      </x:c>
    </x:row>
    <x:row r="4088" spans="1:12">
      <x:c r="A4088" s="0" t="s">
        <x:v>2</x:v>
      </x:c>
      <x:c r="B4088" s="0" t="s">
        <x:v>4</x:v>
      </x:c>
      <x:c r="C4088" s="0" t="s">
        <x:v>138</x:v>
      </x:c>
      <x:c r="D4088" s="0" t="s">
        <x:v>139</x:v>
      </x:c>
      <x:c r="E4088" s="0" t="s">
        <x:v>83</x:v>
      </x:c>
      <x:c r="F4088" s="0" t="s">
        <x:v>84</x:v>
      </x:c>
      <x:c r="G4088" s="0" t="s">
        <x:v>63</x:v>
      </x:c>
      <x:c r="H4088" s="0" t="s">
        <x:v>64</x:v>
      </x:c>
      <x:c r="I4088" s="0" t="s">
        <x:v>56</x:v>
      </x:c>
      <x:c r="J4088" s="0" t="s">
        <x:v>56</x:v>
      </x:c>
      <x:c r="K4088" s="0" t="s">
        <x:v>57</x:v>
      </x:c>
      <x:c r="L4088" s="0">
        <x:v>10</x:v>
      </x:c>
    </x:row>
    <x:row r="4089" spans="1:12">
      <x:c r="A4089" s="0" t="s">
        <x:v>2</x:v>
      </x:c>
      <x:c r="B4089" s="0" t="s">
        <x:v>4</x:v>
      </x:c>
      <x:c r="C4089" s="0" t="s">
        <x:v>138</x:v>
      </x:c>
      <x:c r="D4089" s="0" t="s">
        <x:v>139</x:v>
      </x:c>
      <x:c r="E4089" s="0" t="s">
        <x:v>83</x:v>
      </x:c>
      <x:c r="F4089" s="0" t="s">
        <x:v>84</x:v>
      </x:c>
      <x:c r="G4089" s="0" t="s">
        <x:v>63</x:v>
      </x:c>
      <x:c r="H4089" s="0" t="s">
        <x:v>64</x:v>
      </x:c>
      <x:c r="I4089" s="0" t="s">
        <x:v>58</x:v>
      </x:c>
      <x:c r="J4089" s="0" t="s">
        <x:v>58</x:v>
      </x:c>
      <x:c r="K4089" s="0" t="s">
        <x:v>57</x:v>
      </x:c>
      <x:c r="L4089" s="0">
        <x:v>9</x:v>
      </x:c>
    </x:row>
    <x:row r="4090" spans="1:12">
      <x:c r="A4090" s="0" t="s">
        <x:v>2</x:v>
      </x:c>
      <x:c r="B4090" s="0" t="s">
        <x:v>4</x:v>
      </x:c>
      <x:c r="C4090" s="0" t="s">
        <x:v>138</x:v>
      </x:c>
      <x:c r="D4090" s="0" t="s">
        <x:v>139</x:v>
      </x:c>
      <x:c r="E4090" s="0" t="s">
        <x:v>83</x:v>
      </x:c>
      <x:c r="F4090" s="0" t="s">
        <x:v>84</x:v>
      </x:c>
      <x:c r="G4090" s="0" t="s">
        <x:v>65</x:v>
      </x:c>
      <x:c r="H4090" s="0" t="s">
        <x:v>66</x:v>
      </x:c>
      <x:c r="I4090" s="0" t="s">
        <x:v>56</x:v>
      </x:c>
      <x:c r="J4090" s="0" t="s">
        <x:v>56</x:v>
      </x:c>
      <x:c r="K4090" s="0" t="s">
        <x:v>57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138</x:v>
      </x:c>
      <x:c r="D4091" s="0" t="s">
        <x:v>139</x:v>
      </x:c>
      <x:c r="E4091" s="0" t="s">
        <x:v>83</x:v>
      </x:c>
      <x:c r="F4091" s="0" t="s">
        <x:v>84</x:v>
      </x:c>
      <x:c r="G4091" s="0" t="s">
        <x:v>65</x:v>
      </x:c>
      <x:c r="H4091" s="0" t="s">
        <x:v>66</x:v>
      </x:c>
      <x:c r="I4091" s="0" t="s">
        <x:v>58</x:v>
      </x:c>
      <x:c r="J4091" s="0" t="s">
        <x:v>58</x:v>
      </x:c>
      <x:c r="K4091" s="0" t="s">
        <x:v>57</x:v>
      </x:c>
      <x:c r="L4091" s="0">
        <x:v>3</x:v>
      </x:c>
    </x:row>
    <x:row r="4092" spans="1:12">
      <x:c r="A4092" s="0" t="s">
        <x:v>2</x:v>
      </x:c>
      <x:c r="B4092" s="0" t="s">
        <x:v>4</x:v>
      </x:c>
      <x:c r="C4092" s="0" t="s">
        <x:v>138</x:v>
      </x:c>
      <x:c r="D4092" s="0" t="s">
        <x:v>139</x:v>
      </x:c>
      <x:c r="E4092" s="0" t="s">
        <x:v>83</x:v>
      </x:c>
      <x:c r="F4092" s="0" t="s">
        <x:v>84</x:v>
      </x:c>
      <x:c r="G4092" s="0" t="s">
        <x:v>67</x:v>
      </x:c>
      <x:c r="H4092" s="0" t="s">
        <x:v>68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138</x:v>
      </x:c>
      <x:c r="D4093" s="0" t="s">
        <x:v>139</x:v>
      </x:c>
      <x:c r="E4093" s="0" t="s">
        <x:v>83</x:v>
      </x:c>
      <x:c r="F4093" s="0" t="s">
        <x:v>84</x:v>
      </x:c>
      <x:c r="G4093" s="0" t="s">
        <x:v>67</x:v>
      </x:c>
      <x:c r="H4093" s="0" t="s">
        <x:v>68</x:v>
      </x:c>
      <x:c r="I4093" s="0" t="s">
        <x:v>58</x:v>
      </x:c>
      <x:c r="J4093" s="0" t="s">
        <x:v>58</x:v>
      </x:c>
      <x:c r="K4093" s="0" t="s">
        <x:v>57</x:v>
      </x:c>
      <x:c r="L4093" s="0">
        <x:v>1</x:v>
      </x:c>
    </x:row>
    <x:row r="4094" spans="1:12">
      <x:c r="A4094" s="0" t="s">
        <x:v>2</x:v>
      </x:c>
      <x:c r="B4094" s="0" t="s">
        <x:v>4</x:v>
      </x:c>
      <x:c r="C4094" s="0" t="s">
        <x:v>138</x:v>
      </x:c>
      <x:c r="D4094" s="0" t="s">
        <x:v>139</x:v>
      </x:c>
      <x:c r="E4094" s="0" t="s">
        <x:v>83</x:v>
      </x:c>
      <x:c r="F4094" s="0" t="s">
        <x:v>84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2</x:v>
      </x:c>
    </x:row>
    <x:row r="4095" spans="1:12">
      <x:c r="A4095" s="0" t="s">
        <x:v>2</x:v>
      </x:c>
      <x:c r="B4095" s="0" t="s">
        <x:v>4</x:v>
      </x:c>
      <x:c r="C4095" s="0" t="s">
        <x:v>138</x:v>
      </x:c>
      <x:c r="D4095" s="0" t="s">
        <x:v>139</x:v>
      </x:c>
      <x:c r="E4095" s="0" t="s">
        <x:v>83</x:v>
      </x:c>
      <x:c r="F4095" s="0" t="s">
        <x:v>84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3</x:v>
      </x:c>
    </x:row>
    <x:row r="4096" spans="1:12">
      <x:c r="A4096" s="0" t="s">
        <x:v>2</x:v>
      </x:c>
      <x:c r="B4096" s="0" t="s">
        <x:v>4</x:v>
      </x:c>
      <x:c r="C4096" s="0" t="s">
        <x:v>138</x:v>
      </x:c>
      <x:c r="D4096" s="0" t="s">
        <x:v>139</x:v>
      </x:c>
      <x:c r="E4096" s="0" t="s">
        <x:v>83</x:v>
      </x:c>
      <x:c r="F4096" s="0" t="s">
        <x:v>84</x:v>
      </x:c>
      <x:c r="G4096" s="0" t="s">
        <x:v>71</x:v>
      </x:c>
      <x:c r="H4096" s="0" t="s">
        <x:v>72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138</x:v>
      </x:c>
      <x:c r="D4097" s="0" t="s">
        <x:v>139</x:v>
      </x:c>
      <x:c r="E4097" s="0" t="s">
        <x:v>83</x:v>
      </x:c>
      <x:c r="F4097" s="0" t="s">
        <x:v>84</x:v>
      </x:c>
      <x:c r="G4097" s="0" t="s">
        <x:v>71</x:v>
      </x:c>
      <x:c r="H4097" s="0" t="s">
        <x:v>72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138</x:v>
      </x:c>
      <x:c r="D4098" s="0" t="s">
        <x:v>139</x:v>
      </x:c>
      <x:c r="E4098" s="0" t="s">
        <x:v>83</x:v>
      </x:c>
      <x:c r="F4098" s="0" t="s">
        <x:v>84</x:v>
      </x:c>
      <x:c r="G4098" s="0" t="s">
        <x:v>73</x:v>
      </x:c>
      <x:c r="H4098" s="0" t="s">
        <x:v>74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138</x:v>
      </x:c>
      <x:c r="D4099" s="0" t="s">
        <x:v>139</x:v>
      </x:c>
      <x:c r="E4099" s="0" t="s">
        <x:v>83</x:v>
      </x:c>
      <x:c r="F4099" s="0" t="s">
        <x:v>84</x:v>
      </x:c>
      <x:c r="G4099" s="0" t="s">
        <x:v>73</x:v>
      </x:c>
      <x:c r="H4099" s="0" t="s">
        <x:v>74</x:v>
      </x:c>
      <x:c r="I4099" s="0" t="s">
        <x:v>58</x:v>
      </x:c>
      <x:c r="J4099" s="0" t="s">
        <x:v>58</x:v>
      </x:c>
      <x:c r="K4099" s="0" t="s">
        <x:v>57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138</x:v>
      </x:c>
      <x:c r="D4100" s="0" t="s">
        <x:v>139</x:v>
      </x:c>
      <x:c r="E4100" s="0" t="s">
        <x:v>83</x:v>
      </x:c>
      <x:c r="F4100" s="0" t="s">
        <x:v>84</x:v>
      </x:c>
      <x:c r="G4100" s="0" t="s">
        <x:v>75</x:v>
      </x:c>
      <x:c r="H4100" s="0" t="s">
        <x:v>76</x:v>
      </x:c>
      <x:c r="I4100" s="0" t="s">
        <x:v>56</x:v>
      </x:c>
      <x:c r="J4100" s="0" t="s">
        <x:v>56</x:v>
      </x:c>
      <x:c r="K4100" s="0" t="s">
        <x:v>57</x:v>
      </x:c>
      <x:c r="L4100" s="0">
        <x:v>5</x:v>
      </x:c>
    </x:row>
    <x:row r="4101" spans="1:12">
      <x:c r="A4101" s="0" t="s">
        <x:v>2</x:v>
      </x:c>
      <x:c r="B4101" s="0" t="s">
        <x:v>4</x:v>
      </x:c>
      <x:c r="C4101" s="0" t="s">
        <x:v>138</x:v>
      </x:c>
      <x:c r="D4101" s="0" t="s">
        <x:v>139</x:v>
      </x:c>
      <x:c r="E4101" s="0" t="s">
        <x:v>83</x:v>
      </x:c>
      <x:c r="F4101" s="0" t="s">
        <x:v>84</x:v>
      </x:c>
      <x:c r="G4101" s="0" t="s">
        <x:v>75</x:v>
      </x:c>
      <x:c r="H4101" s="0" t="s">
        <x:v>76</x:v>
      </x:c>
      <x:c r="I4101" s="0" t="s">
        <x:v>58</x:v>
      </x:c>
      <x:c r="J4101" s="0" t="s">
        <x:v>58</x:v>
      </x:c>
      <x:c r="K4101" s="0" t="s">
        <x:v>57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138</x:v>
      </x:c>
      <x:c r="D4102" s="0" t="s">
        <x:v>139</x:v>
      </x:c>
      <x:c r="E4102" s="0" t="s">
        <x:v>85</x:v>
      </x:c>
      <x:c r="F4102" s="0" t="s">
        <x:v>86</x:v>
      </x:c>
      <x:c r="G4102" s="0" t="s">
        <x:v>54</x:v>
      </x:c>
      <x:c r="H4102" s="0" t="s">
        <x:v>55</x:v>
      </x:c>
      <x:c r="I4102" s="0" t="s">
        <x:v>56</x:v>
      </x:c>
      <x:c r="J4102" s="0" t="s">
        <x:v>56</x:v>
      </x:c>
      <x:c r="K4102" s="0" t="s">
        <x:v>57</x:v>
      </x:c>
      <x:c r="L4102" s="0">
        <x:v>281</x:v>
      </x:c>
    </x:row>
    <x:row r="4103" spans="1:12">
      <x:c r="A4103" s="0" t="s">
        <x:v>2</x:v>
      </x:c>
      <x:c r="B4103" s="0" t="s">
        <x:v>4</x:v>
      </x:c>
      <x:c r="C4103" s="0" t="s">
        <x:v>138</x:v>
      </x:c>
      <x:c r="D4103" s="0" t="s">
        <x:v>139</x:v>
      </x:c>
      <x:c r="E4103" s="0" t="s">
        <x:v>85</x:v>
      </x:c>
      <x:c r="F4103" s="0" t="s">
        <x:v>86</x:v>
      </x:c>
      <x:c r="G4103" s="0" t="s">
        <x:v>54</x:v>
      </x:c>
      <x:c r="H4103" s="0" t="s">
        <x:v>55</x:v>
      </x:c>
      <x:c r="I4103" s="0" t="s">
        <x:v>58</x:v>
      </x:c>
      <x:c r="J4103" s="0" t="s">
        <x:v>58</x:v>
      </x:c>
      <x:c r="K4103" s="0" t="s">
        <x:v>57</x:v>
      </x:c>
      <x:c r="L4103" s="0">
        <x:v>275</x:v>
      </x:c>
    </x:row>
    <x:row r="4104" spans="1:12">
      <x:c r="A4104" s="0" t="s">
        <x:v>2</x:v>
      </x:c>
      <x:c r="B4104" s="0" t="s">
        <x:v>4</x:v>
      </x:c>
      <x:c r="C4104" s="0" t="s">
        <x:v>138</x:v>
      </x:c>
      <x:c r="D4104" s="0" t="s">
        <x:v>139</x:v>
      </x:c>
      <x:c r="E4104" s="0" t="s">
        <x:v>85</x:v>
      </x:c>
      <x:c r="F4104" s="0" t="s">
        <x:v>86</x:v>
      </x:c>
      <x:c r="G4104" s="0" t="s">
        <x:v>59</x:v>
      </x:c>
      <x:c r="H4104" s="0" t="s">
        <x:v>60</x:v>
      </x:c>
      <x:c r="I4104" s="0" t="s">
        <x:v>56</x:v>
      </x:c>
      <x:c r="J4104" s="0" t="s">
        <x:v>56</x:v>
      </x:c>
      <x:c r="K4104" s="0" t="s">
        <x:v>57</x:v>
      </x:c>
      <x:c r="L4104" s="0">
        <x:v>193</x:v>
      </x:c>
    </x:row>
    <x:row r="4105" spans="1:12">
      <x:c r="A4105" s="0" t="s">
        <x:v>2</x:v>
      </x:c>
      <x:c r="B4105" s="0" t="s">
        <x:v>4</x:v>
      </x:c>
      <x:c r="C4105" s="0" t="s">
        <x:v>138</x:v>
      </x:c>
      <x:c r="D4105" s="0" t="s">
        <x:v>139</x:v>
      </x:c>
      <x:c r="E4105" s="0" t="s">
        <x:v>85</x:v>
      </x:c>
      <x:c r="F4105" s="0" t="s">
        <x:v>86</x:v>
      </x:c>
      <x:c r="G4105" s="0" t="s">
        <x:v>59</x:v>
      </x:c>
      <x:c r="H4105" s="0" t="s">
        <x:v>60</x:v>
      </x:c>
      <x:c r="I4105" s="0" t="s">
        <x:v>58</x:v>
      </x:c>
      <x:c r="J4105" s="0" t="s">
        <x:v>58</x:v>
      </x:c>
      <x:c r="K4105" s="0" t="s">
        <x:v>57</x:v>
      </x:c>
      <x:c r="L4105" s="0">
        <x:v>184</x:v>
      </x:c>
    </x:row>
    <x:row r="4106" spans="1:12">
      <x:c r="A4106" s="0" t="s">
        <x:v>2</x:v>
      </x:c>
      <x:c r="B4106" s="0" t="s">
        <x:v>4</x:v>
      </x:c>
      <x:c r="C4106" s="0" t="s">
        <x:v>138</x:v>
      </x:c>
      <x:c r="D4106" s="0" t="s">
        <x:v>139</x:v>
      </x:c>
      <x:c r="E4106" s="0" t="s">
        <x:v>85</x:v>
      </x:c>
      <x:c r="F4106" s="0" t="s">
        <x:v>86</x:v>
      </x:c>
      <x:c r="G4106" s="0" t="s">
        <x:v>61</x:v>
      </x:c>
      <x:c r="H4106" s="0" t="s">
        <x:v>62</x:v>
      </x:c>
      <x:c r="I4106" s="0" t="s">
        <x:v>56</x:v>
      </x:c>
      <x:c r="J4106" s="0" t="s">
        <x:v>56</x:v>
      </x:c>
      <x:c r="K4106" s="0" t="s">
        <x:v>57</x:v>
      </x:c>
      <x:c r="L4106" s="0">
        <x:v>61</x:v>
      </x:c>
    </x:row>
    <x:row r="4107" spans="1:12">
      <x:c r="A4107" s="0" t="s">
        <x:v>2</x:v>
      </x:c>
      <x:c r="B4107" s="0" t="s">
        <x:v>4</x:v>
      </x:c>
      <x:c r="C4107" s="0" t="s">
        <x:v>138</x:v>
      </x:c>
      <x:c r="D4107" s="0" t="s">
        <x:v>139</x:v>
      </x:c>
      <x:c r="E4107" s="0" t="s">
        <x:v>85</x:v>
      </x:c>
      <x:c r="F4107" s="0" t="s">
        <x:v>86</x:v>
      </x:c>
      <x:c r="G4107" s="0" t="s">
        <x:v>61</x:v>
      </x:c>
      <x:c r="H4107" s="0" t="s">
        <x:v>62</x:v>
      </x:c>
      <x:c r="I4107" s="0" t="s">
        <x:v>58</x:v>
      </x:c>
      <x:c r="J4107" s="0" t="s">
        <x:v>58</x:v>
      </x:c>
      <x:c r="K4107" s="0" t="s">
        <x:v>57</x:v>
      </x:c>
      <x:c r="L4107" s="0">
        <x:v>61</x:v>
      </x:c>
    </x:row>
    <x:row r="4108" spans="1:12">
      <x:c r="A4108" s="0" t="s">
        <x:v>2</x:v>
      </x:c>
      <x:c r="B4108" s="0" t="s">
        <x:v>4</x:v>
      </x:c>
      <x:c r="C4108" s="0" t="s">
        <x:v>138</x:v>
      </x:c>
      <x:c r="D4108" s="0" t="s">
        <x:v>139</x:v>
      </x:c>
      <x:c r="E4108" s="0" t="s">
        <x:v>85</x:v>
      </x:c>
      <x:c r="F4108" s="0" t="s">
        <x:v>86</x:v>
      </x:c>
      <x:c r="G4108" s="0" t="s">
        <x:v>63</x:v>
      </x:c>
      <x:c r="H4108" s="0" t="s">
        <x:v>64</x:v>
      </x:c>
      <x:c r="I4108" s="0" t="s">
        <x:v>56</x:v>
      </x:c>
      <x:c r="J4108" s="0" t="s">
        <x:v>56</x:v>
      </x:c>
      <x:c r="K4108" s="0" t="s">
        <x:v>57</x:v>
      </x:c>
      <x:c r="L4108" s="0">
        <x:v>11</x:v>
      </x:c>
    </x:row>
    <x:row r="4109" spans="1:12">
      <x:c r="A4109" s="0" t="s">
        <x:v>2</x:v>
      </x:c>
      <x:c r="B4109" s="0" t="s">
        <x:v>4</x:v>
      </x:c>
      <x:c r="C4109" s="0" t="s">
        <x:v>138</x:v>
      </x:c>
      <x:c r="D4109" s="0" t="s">
        <x:v>139</x:v>
      </x:c>
      <x:c r="E4109" s="0" t="s">
        <x:v>85</x:v>
      </x:c>
      <x:c r="F4109" s="0" t="s">
        <x:v>86</x:v>
      </x:c>
      <x:c r="G4109" s="0" t="s">
        <x:v>63</x:v>
      </x:c>
      <x:c r="H4109" s="0" t="s">
        <x:v>64</x:v>
      </x:c>
      <x:c r="I4109" s="0" t="s">
        <x:v>58</x:v>
      </x:c>
      <x:c r="J4109" s="0" t="s">
        <x:v>58</x:v>
      </x:c>
      <x:c r="K4109" s="0" t="s">
        <x:v>57</x:v>
      </x:c>
      <x:c r="L4109" s="0">
        <x:v>10</x:v>
      </x:c>
    </x:row>
    <x:row r="4110" spans="1:12">
      <x:c r="A4110" s="0" t="s">
        <x:v>2</x:v>
      </x:c>
      <x:c r="B4110" s="0" t="s">
        <x:v>4</x:v>
      </x:c>
      <x:c r="C4110" s="0" t="s">
        <x:v>138</x:v>
      </x:c>
      <x:c r="D4110" s="0" t="s">
        <x:v>139</x:v>
      </x:c>
      <x:c r="E4110" s="0" t="s">
        <x:v>85</x:v>
      </x:c>
      <x:c r="F4110" s="0" t="s">
        <x:v>86</x:v>
      </x:c>
      <x:c r="G4110" s="0" t="s">
        <x:v>65</x:v>
      </x:c>
      <x:c r="H4110" s="0" t="s">
        <x:v>66</x:v>
      </x:c>
      <x:c r="I4110" s="0" t="s">
        <x:v>56</x:v>
      </x:c>
      <x:c r="J4110" s="0" t="s">
        <x:v>56</x:v>
      </x:c>
      <x:c r="K4110" s="0" t="s">
        <x:v>57</x:v>
      </x:c>
      <x:c r="L4110" s="0">
        <x:v>3</x:v>
      </x:c>
    </x:row>
    <x:row r="4111" spans="1:12">
      <x:c r="A4111" s="0" t="s">
        <x:v>2</x:v>
      </x:c>
      <x:c r="B4111" s="0" t="s">
        <x:v>4</x:v>
      </x:c>
      <x:c r="C4111" s="0" t="s">
        <x:v>138</x:v>
      </x:c>
      <x:c r="D4111" s="0" t="s">
        <x:v>139</x:v>
      </x:c>
      <x:c r="E4111" s="0" t="s">
        <x:v>85</x:v>
      </x:c>
      <x:c r="F4111" s="0" t="s">
        <x:v>86</x:v>
      </x:c>
      <x:c r="G4111" s="0" t="s">
        <x:v>65</x:v>
      </x:c>
      <x:c r="H4111" s="0" t="s">
        <x:v>66</x:v>
      </x:c>
      <x:c r="I4111" s="0" t="s">
        <x:v>58</x:v>
      </x:c>
      <x:c r="J4111" s="0" t="s">
        <x:v>58</x:v>
      </x:c>
      <x:c r="K4111" s="0" t="s">
        <x:v>57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138</x:v>
      </x:c>
      <x:c r="D4112" s="0" t="s">
        <x:v>139</x:v>
      </x:c>
      <x:c r="E4112" s="0" t="s">
        <x:v>85</x:v>
      </x:c>
      <x:c r="F4112" s="0" t="s">
        <x:v>86</x:v>
      </x:c>
      <x:c r="G4112" s="0" t="s">
        <x:v>67</x:v>
      </x:c>
      <x:c r="H4112" s="0" t="s">
        <x:v>68</x:v>
      </x:c>
      <x:c r="I4112" s="0" t="s">
        <x:v>56</x:v>
      </x:c>
      <x:c r="J4112" s="0" t="s">
        <x:v>56</x:v>
      </x:c>
      <x:c r="K4112" s="0" t="s">
        <x:v>57</x:v>
      </x:c>
      <x:c r="L4112" s="0">
        <x:v>1</x:v>
      </x:c>
    </x:row>
    <x:row r="4113" spans="1:12">
      <x:c r="A4113" s="0" t="s">
        <x:v>2</x:v>
      </x:c>
      <x:c r="B4113" s="0" t="s">
        <x:v>4</x:v>
      </x:c>
      <x:c r="C4113" s="0" t="s">
        <x:v>138</x:v>
      </x:c>
      <x:c r="D4113" s="0" t="s">
        <x:v>139</x:v>
      </x:c>
      <x:c r="E4113" s="0" t="s">
        <x:v>85</x:v>
      </x:c>
      <x:c r="F4113" s="0" t="s">
        <x:v>86</x:v>
      </x:c>
      <x:c r="G4113" s="0" t="s">
        <x:v>67</x:v>
      </x:c>
      <x:c r="H4113" s="0" t="s">
        <x:v>68</x:v>
      </x:c>
      <x:c r="I4113" s="0" t="s">
        <x:v>58</x:v>
      </x:c>
      <x:c r="J4113" s="0" t="s">
        <x:v>58</x:v>
      </x:c>
      <x:c r="K4113" s="0" t="s">
        <x:v>57</x:v>
      </x:c>
      <x:c r="L4113" s="0">
        <x:v>4</x:v>
      </x:c>
    </x:row>
    <x:row r="4114" spans="1:12">
      <x:c r="A4114" s="0" t="s">
        <x:v>2</x:v>
      </x:c>
      <x:c r="B4114" s="0" t="s">
        <x:v>4</x:v>
      </x:c>
      <x:c r="C4114" s="0" t="s">
        <x:v>138</x:v>
      </x:c>
      <x:c r="D4114" s="0" t="s">
        <x:v>139</x:v>
      </x:c>
      <x:c r="E4114" s="0" t="s">
        <x:v>85</x:v>
      </x:c>
      <x:c r="F4114" s="0" t="s">
        <x:v>86</x:v>
      </x:c>
      <x:c r="G4114" s="0" t="s">
        <x:v>69</x:v>
      </x:c>
      <x:c r="H4114" s="0" t="s">
        <x:v>70</x:v>
      </x:c>
      <x:c r="I4114" s="0" t="s">
        <x:v>56</x:v>
      </x:c>
      <x:c r="J4114" s="0" t="s">
        <x:v>56</x:v>
      </x:c>
      <x:c r="K4114" s="0" t="s">
        <x:v>57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138</x:v>
      </x:c>
      <x:c r="D4115" s="0" t="s">
        <x:v>139</x:v>
      </x:c>
      <x:c r="E4115" s="0" t="s">
        <x:v>85</x:v>
      </x:c>
      <x:c r="F4115" s="0" t="s">
        <x:v>86</x:v>
      </x:c>
      <x:c r="G4115" s="0" t="s">
        <x:v>69</x:v>
      </x:c>
      <x:c r="H4115" s="0" t="s">
        <x:v>70</x:v>
      </x:c>
      <x:c r="I4115" s="0" t="s">
        <x:v>58</x:v>
      </x:c>
      <x:c r="J4115" s="0" t="s">
        <x:v>58</x:v>
      </x:c>
      <x:c r="K4115" s="0" t="s">
        <x:v>57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138</x:v>
      </x:c>
      <x:c r="D4116" s="0" t="s">
        <x:v>139</x:v>
      </x:c>
      <x:c r="E4116" s="0" t="s">
        <x:v>85</x:v>
      </x:c>
      <x:c r="F4116" s="0" t="s">
        <x:v>86</x:v>
      </x:c>
      <x:c r="G4116" s="0" t="s">
        <x:v>71</x:v>
      </x:c>
      <x:c r="H4116" s="0" t="s">
        <x:v>72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138</x:v>
      </x:c>
      <x:c r="D4117" s="0" t="s">
        <x:v>139</x:v>
      </x:c>
      <x:c r="E4117" s="0" t="s">
        <x:v>85</x:v>
      </x:c>
      <x:c r="F4117" s="0" t="s">
        <x:v>86</x:v>
      </x:c>
      <x:c r="G4117" s="0" t="s">
        <x:v>71</x:v>
      </x:c>
      <x:c r="H4117" s="0" t="s">
        <x:v>72</x:v>
      </x:c>
      <x:c r="I4117" s="0" t="s">
        <x:v>58</x:v>
      </x:c>
      <x:c r="J4117" s="0" t="s">
        <x:v>58</x:v>
      </x:c>
      <x:c r="K4117" s="0" t="s">
        <x:v>57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138</x:v>
      </x:c>
      <x:c r="D4118" s="0" t="s">
        <x:v>139</x:v>
      </x:c>
      <x:c r="E4118" s="0" t="s">
        <x:v>85</x:v>
      </x:c>
      <x:c r="F4118" s="0" t="s">
        <x:v>86</x:v>
      </x:c>
      <x:c r="G4118" s="0" t="s">
        <x:v>73</x:v>
      </x:c>
      <x:c r="H4118" s="0" t="s">
        <x:v>74</x:v>
      </x:c>
      <x:c r="I4118" s="0" t="s">
        <x:v>56</x:v>
      </x:c>
      <x:c r="J4118" s="0" t="s">
        <x:v>56</x:v>
      </x:c>
      <x:c r="K4118" s="0" t="s">
        <x:v>57</x:v>
      </x:c>
      <x:c r="L4118" s="0">
        <x:v>1</x:v>
      </x:c>
    </x:row>
    <x:row r="4119" spans="1:12">
      <x:c r="A4119" s="0" t="s">
        <x:v>2</x:v>
      </x:c>
      <x:c r="B4119" s="0" t="s">
        <x:v>4</x:v>
      </x:c>
      <x:c r="C4119" s="0" t="s">
        <x:v>138</x:v>
      </x:c>
      <x:c r="D4119" s="0" t="s">
        <x:v>139</x:v>
      </x:c>
      <x:c r="E4119" s="0" t="s">
        <x:v>85</x:v>
      </x:c>
      <x:c r="F4119" s="0" t="s">
        <x:v>86</x:v>
      </x:c>
      <x:c r="G4119" s="0" t="s">
        <x:v>73</x:v>
      </x:c>
      <x:c r="H4119" s="0" t="s">
        <x:v>74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138</x:v>
      </x:c>
      <x:c r="D4120" s="0" t="s">
        <x:v>139</x:v>
      </x:c>
      <x:c r="E4120" s="0" t="s">
        <x:v>85</x:v>
      </x:c>
      <x:c r="F4120" s="0" t="s">
        <x:v>86</x:v>
      </x:c>
      <x:c r="G4120" s="0" t="s">
        <x:v>75</x:v>
      </x:c>
      <x:c r="H4120" s="0" t="s">
        <x:v>76</x:v>
      </x:c>
      <x:c r="I4120" s="0" t="s">
        <x:v>56</x:v>
      </x:c>
      <x:c r="J4120" s="0" t="s">
        <x:v>56</x:v>
      </x:c>
      <x:c r="K4120" s="0" t="s">
        <x:v>57</x:v>
      </x:c>
      <x:c r="L4120" s="0">
        <x:v>10</x:v>
      </x:c>
    </x:row>
    <x:row r="4121" spans="1:12">
      <x:c r="A4121" s="0" t="s">
        <x:v>2</x:v>
      </x:c>
      <x:c r="B4121" s="0" t="s">
        <x:v>4</x:v>
      </x:c>
      <x:c r="C4121" s="0" t="s">
        <x:v>138</x:v>
      </x:c>
      <x:c r="D4121" s="0" t="s">
        <x:v>139</x:v>
      </x:c>
      <x:c r="E4121" s="0" t="s">
        <x:v>85</x:v>
      </x:c>
      <x:c r="F4121" s="0" t="s">
        <x:v>86</x:v>
      </x:c>
      <x:c r="G4121" s="0" t="s">
        <x:v>75</x:v>
      </x:c>
      <x:c r="H4121" s="0" t="s">
        <x:v>76</x:v>
      </x:c>
      <x:c r="I4121" s="0" t="s">
        <x:v>58</x:v>
      </x:c>
      <x:c r="J4121" s="0" t="s">
        <x:v>58</x:v>
      </x:c>
      <x:c r="K4121" s="0" t="s">
        <x:v>57</x:v>
      </x:c>
      <x:c r="L4121" s="0">
        <x:v>11</x:v>
      </x:c>
    </x:row>
    <x:row r="4122" spans="1:12">
      <x:c r="A4122" s="0" t="s">
        <x:v>2</x:v>
      </x:c>
      <x:c r="B4122" s="0" t="s">
        <x:v>4</x:v>
      </x:c>
      <x:c r="C4122" s="0" t="s">
        <x:v>138</x:v>
      </x:c>
      <x:c r="D4122" s="0" t="s">
        <x:v>139</x:v>
      </x:c>
      <x:c r="E4122" s="0" t="s">
        <x:v>87</x:v>
      </x:c>
      <x:c r="F4122" s="0" t="s">
        <x:v>88</x:v>
      </x:c>
      <x:c r="G4122" s="0" t="s">
        <x:v>54</x:v>
      </x:c>
      <x:c r="H4122" s="0" t="s">
        <x:v>55</x:v>
      </x:c>
      <x:c r="I4122" s="0" t="s">
        <x:v>56</x:v>
      </x:c>
      <x:c r="J4122" s="0" t="s">
        <x:v>56</x:v>
      </x:c>
      <x:c r="K4122" s="0" t="s">
        <x:v>57</x:v>
      </x:c>
      <x:c r="L4122" s="0">
        <x:v>175</x:v>
      </x:c>
    </x:row>
    <x:row r="4123" spans="1:12">
      <x:c r="A4123" s="0" t="s">
        <x:v>2</x:v>
      </x:c>
      <x:c r="B4123" s="0" t="s">
        <x:v>4</x:v>
      </x:c>
      <x:c r="C4123" s="0" t="s">
        <x:v>138</x:v>
      </x:c>
      <x:c r="D4123" s="0" t="s">
        <x:v>139</x:v>
      </x:c>
      <x:c r="E4123" s="0" t="s">
        <x:v>87</x:v>
      </x:c>
      <x:c r="F4123" s="0" t="s">
        <x:v>88</x:v>
      </x:c>
      <x:c r="G4123" s="0" t="s">
        <x:v>54</x:v>
      </x:c>
      <x:c r="H4123" s="0" t="s">
        <x:v>55</x:v>
      </x:c>
      <x:c r="I4123" s="0" t="s">
        <x:v>58</x:v>
      </x:c>
      <x:c r="J4123" s="0" t="s">
        <x:v>58</x:v>
      </x:c>
      <x:c r="K4123" s="0" t="s">
        <x:v>57</x:v>
      </x:c>
      <x:c r="L4123" s="0">
        <x:v>307</x:v>
      </x:c>
    </x:row>
    <x:row r="4124" spans="1:12">
      <x:c r="A4124" s="0" t="s">
        <x:v>2</x:v>
      </x:c>
      <x:c r="B4124" s="0" t="s">
        <x:v>4</x:v>
      </x:c>
      <x:c r="C4124" s="0" t="s">
        <x:v>138</x:v>
      </x:c>
      <x:c r="D4124" s="0" t="s">
        <x:v>139</x:v>
      </x:c>
      <x:c r="E4124" s="0" t="s">
        <x:v>87</x:v>
      </x:c>
      <x:c r="F4124" s="0" t="s">
        <x:v>88</x:v>
      </x:c>
      <x:c r="G4124" s="0" t="s">
        <x:v>59</x:v>
      </x:c>
      <x:c r="H4124" s="0" t="s">
        <x:v>60</x:v>
      </x:c>
      <x:c r="I4124" s="0" t="s">
        <x:v>56</x:v>
      </x:c>
      <x:c r="J4124" s="0" t="s">
        <x:v>56</x:v>
      </x:c>
      <x:c r="K4124" s="0" t="s">
        <x:v>57</x:v>
      </x:c>
      <x:c r="L4124" s="0">
        <x:v>51</x:v>
      </x:c>
    </x:row>
    <x:row r="4125" spans="1:12">
      <x:c r="A4125" s="0" t="s">
        <x:v>2</x:v>
      </x:c>
      <x:c r="B4125" s="0" t="s">
        <x:v>4</x:v>
      </x:c>
      <x:c r="C4125" s="0" t="s">
        <x:v>138</x:v>
      </x:c>
      <x:c r="D4125" s="0" t="s">
        <x:v>139</x:v>
      </x:c>
      <x:c r="E4125" s="0" t="s">
        <x:v>87</x:v>
      </x:c>
      <x:c r="F4125" s="0" t="s">
        <x:v>88</x:v>
      </x:c>
      <x:c r="G4125" s="0" t="s">
        <x:v>59</x:v>
      </x:c>
      <x:c r="H4125" s="0" t="s">
        <x:v>60</x:v>
      </x:c>
      <x:c r="I4125" s="0" t="s">
        <x:v>58</x:v>
      </x:c>
      <x:c r="J4125" s="0" t="s">
        <x:v>58</x:v>
      </x:c>
      <x:c r="K4125" s="0" t="s">
        <x:v>57</x:v>
      </x:c>
      <x:c r="L4125" s="0">
        <x:v>74</x:v>
      </x:c>
    </x:row>
    <x:row r="4126" spans="1:12">
      <x:c r="A4126" s="0" t="s">
        <x:v>2</x:v>
      </x:c>
      <x:c r="B4126" s="0" t="s">
        <x:v>4</x:v>
      </x:c>
      <x:c r="C4126" s="0" t="s">
        <x:v>138</x:v>
      </x:c>
      <x:c r="D4126" s="0" t="s">
        <x:v>139</x:v>
      </x:c>
      <x:c r="E4126" s="0" t="s">
        <x:v>87</x:v>
      </x:c>
      <x:c r="F4126" s="0" t="s">
        <x:v>88</x:v>
      </x:c>
      <x:c r="G4126" s="0" t="s">
        <x:v>61</x:v>
      </x:c>
      <x:c r="H4126" s="0" t="s">
        <x:v>62</x:v>
      </x:c>
      <x:c r="I4126" s="0" t="s">
        <x:v>56</x:v>
      </x:c>
      <x:c r="J4126" s="0" t="s">
        <x:v>56</x:v>
      </x:c>
      <x:c r="K4126" s="0" t="s">
        <x:v>57</x:v>
      </x:c>
      <x:c r="L4126" s="0">
        <x:v>24</x:v>
      </x:c>
    </x:row>
    <x:row r="4127" spans="1:12">
      <x:c r="A4127" s="0" t="s">
        <x:v>2</x:v>
      </x:c>
      <x:c r="B4127" s="0" t="s">
        <x:v>4</x:v>
      </x:c>
      <x:c r="C4127" s="0" t="s">
        <x:v>138</x:v>
      </x:c>
      <x:c r="D4127" s="0" t="s">
        <x:v>139</x:v>
      </x:c>
      <x:c r="E4127" s="0" t="s">
        <x:v>87</x:v>
      </x:c>
      <x:c r="F4127" s="0" t="s">
        <x:v>88</x:v>
      </x:c>
      <x:c r="G4127" s="0" t="s">
        <x:v>61</x:v>
      </x:c>
      <x:c r="H4127" s="0" t="s">
        <x:v>62</x:v>
      </x:c>
      <x:c r="I4127" s="0" t="s">
        <x:v>58</x:v>
      </x:c>
      <x:c r="J4127" s="0" t="s">
        <x:v>58</x:v>
      </x:c>
      <x:c r="K4127" s="0" t="s">
        <x:v>57</x:v>
      </x:c>
      <x:c r="L4127" s="0">
        <x:v>44</x:v>
      </x:c>
    </x:row>
    <x:row r="4128" spans="1:12">
      <x:c r="A4128" s="0" t="s">
        <x:v>2</x:v>
      </x:c>
      <x:c r="B4128" s="0" t="s">
        <x:v>4</x:v>
      </x:c>
      <x:c r="C4128" s="0" t="s">
        <x:v>138</x:v>
      </x:c>
      <x:c r="D4128" s="0" t="s">
        <x:v>139</x:v>
      </x:c>
      <x:c r="E4128" s="0" t="s">
        <x:v>87</x:v>
      </x:c>
      <x:c r="F4128" s="0" t="s">
        <x:v>88</x:v>
      </x:c>
      <x:c r="G4128" s="0" t="s">
        <x:v>63</x:v>
      </x:c>
      <x:c r="H4128" s="0" t="s">
        <x:v>64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138</x:v>
      </x:c>
      <x:c r="D4129" s="0" t="s">
        <x:v>139</x:v>
      </x:c>
      <x:c r="E4129" s="0" t="s">
        <x:v>87</x:v>
      </x:c>
      <x:c r="F4129" s="0" t="s">
        <x:v>88</x:v>
      </x:c>
      <x:c r="G4129" s="0" t="s">
        <x:v>63</x:v>
      </x:c>
      <x:c r="H4129" s="0" t="s">
        <x:v>64</x:v>
      </x:c>
      <x:c r="I4129" s="0" t="s">
        <x:v>58</x:v>
      </x:c>
      <x:c r="J4129" s="0" t="s">
        <x:v>58</x:v>
      </x:c>
      <x:c r="K4129" s="0" t="s">
        <x:v>57</x:v>
      </x:c>
      <x:c r="L4129" s="0">
        <x:v>9</x:v>
      </x:c>
    </x:row>
    <x:row r="4130" spans="1:12">
      <x:c r="A4130" s="0" t="s">
        <x:v>2</x:v>
      </x:c>
      <x:c r="B4130" s="0" t="s">
        <x:v>4</x:v>
      </x:c>
      <x:c r="C4130" s="0" t="s">
        <x:v>138</x:v>
      </x:c>
      <x:c r="D4130" s="0" t="s">
        <x:v>139</x:v>
      </x:c>
      <x:c r="E4130" s="0" t="s">
        <x:v>87</x:v>
      </x:c>
      <x:c r="F4130" s="0" t="s">
        <x:v>88</x:v>
      </x:c>
      <x:c r="G4130" s="0" t="s">
        <x:v>65</x:v>
      </x:c>
      <x:c r="H4130" s="0" t="s">
        <x:v>66</x:v>
      </x:c>
      <x:c r="I4130" s="0" t="s">
        <x:v>56</x:v>
      </x:c>
      <x:c r="J4130" s="0" t="s">
        <x:v>56</x:v>
      </x:c>
      <x:c r="K4130" s="0" t="s">
        <x:v>57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138</x:v>
      </x:c>
      <x:c r="D4131" s="0" t="s">
        <x:v>139</x:v>
      </x:c>
      <x:c r="E4131" s="0" t="s">
        <x:v>87</x:v>
      </x:c>
      <x:c r="F4131" s="0" t="s">
        <x:v>88</x:v>
      </x:c>
      <x:c r="G4131" s="0" t="s">
        <x:v>65</x:v>
      </x:c>
      <x:c r="H4131" s="0" t="s">
        <x:v>66</x:v>
      </x:c>
      <x:c r="I4131" s="0" t="s">
        <x:v>58</x:v>
      </x:c>
      <x:c r="J4131" s="0" t="s">
        <x:v>58</x:v>
      </x:c>
      <x:c r="K4131" s="0" t="s">
        <x:v>57</x:v>
      </x:c>
      <x:c r="L4131" s="0">
        <x:v>4</x:v>
      </x:c>
    </x:row>
    <x:row r="4132" spans="1:12">
      <x:c r="A4132" s="0" t="s">
        <x:v>2</x:v>
      </x:c>
      <x:c r="B4132" s="0" t="s">
        <x:v>4</x:v>
      </x:c>
      <x:c r="C4132" s="0" t="s">
        <x:v>138</x:v>
      </x:c>
      <x:c r="D4132" s="0" t="s">
        <x:v>139</x:v>
      </x:c>
      <x:c r="E4132" s="0" t="s">
        <x:v>87</x:v>
      </x:c>
      <x:c r="F4132" s="0" t="s">
        <x:v>88</x:v>
      </x:c>
      <x:c r="G4132" s="0" t="s">
        <x:v>67</x:v>
      </x:c>
      <x:c r="H4132" s="0" t="s">
        <x:v>68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138</x:v>
      </x:c>
      <x:c r="D4133" s="0" t="s">
        <x:v>139</x:v>
      </x:c>
      <x:c r="E4133" s="0" t="s">
        <x:v>87</x:v>
      </x:c>
      <x:c r="F4133" s="0" t="s">
        <x:v>88</x:v>
      </x:c>
      <x:c r="G4133" s="0" t="s">
        <x:v>67</x:v>
      </x:c>
      <x:c r="H4133" s="0" t="s">
        <x:v>68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138</x:v>
      </x:c>
      <x:c r="D4134" s="0" t="s">
        <x:v>139</x:v>
      </x:c>
      <x:c r="E4134" s="0" t="s">
        <x:v>87</x:v>
      </x:c>
      <x:c r="F4134" s="0" t="s">
        <x:v>88</x:v>
      </x:c>
      <x:c r="G4134" s="0" t="s">
        <x:v>69</x:v>
      </x:c>
      <x:c r="H4134" s="0" t="s">
        <x:v>70</x:v>
      </x:c>
      <x:c r="I4134" s="0" t="s">
        <x:v>56</x:v>
      </x:c>
      <x:c r="J4134" s="0" t="s">
        <x:v>56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138</x:v>
      </x:c>
      <x:c r="D4135" s="0" t="s">
        <x:v>139</x:v>
      </x:c>
      <x:c r="E4135" s="0" t="s">
        <x:v>87</x:v>
      </x:c>
      <x:c r="F4135" s="0" t="s">
        <x:v>88</x:v>
      </x:c>
      <x:c r="G4135" s="0" t="s">
        <x:v>69</x:v>
      </x:c>
      <x:c r="H4135" s="0" t="s">
        <x:v>70</x:v>
      </x:c>
      <x:c r="I4135" s="0" t="s">
        <x:v>58</x:v>
      </x:c>
      <x:c r="J4135" s="0" t="s">
        <x:v>58</x:v>
      </x:c>
      <x:c r="K4135" s="0" t="s">
        <x:v>57</x:v>
      </x:c>
      <x:c r="L4135" s="0">
        <x:v>1</x:v>
      </x:c>
    </x:row>
    <x:row r="4136" spans="1:12">
      <x:c r="A4136" s="0" t="s">
        <x:v>2</x:v>
      </x:c>
      <x:c r="B4136" s="0" t="s">
        <x:v>4</x:v>
      </x:c>
      <x:c r="C4136" s="0" t="s">
        <x:v>138</x:v>
      </x:c>
      <x:c r="D4136" s="0" t="s">
        <x:v>139</x:v>
      </x:c>
      <x:c r="E4136" s="0" t="s">
        <x:v>87</x:v>
      </x:c>
      <x:c r="F4136" s="0" t="s">
        <x:v>88</x:v>
      </x:c>
      <x:c r="G4136" s="0" t="s">
        <x:v>71</x:v>
      </x:c>
      <x:c r="H4136" s="0" t="s">
        <x:v>72</x:v>
      </x:c>
      <x:c r="I4136" s="0" t="s">
        <x:v>56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138</x:v>
      </x:c>
      <x:c r="D4137" s="0" t="s">
        <x:v>139</x:v>
      </x:c>
      <x:c r="E4137" s="0" t="s">
        <x:v>87</x:v>
      </x:c>
      <x:c r="F4137" s="0" t="s">
        <x:v>88</x:v>
      </x:c>
      <x:c r="G4137" s="0" t="s">
        <x:v>71</x:v>
      </x:c>
      <x:c r="H4137" s="0" t="s">
        <x:v>72</x:v>
      </x:c>
      <x:c r="I4137" s="0" t="s">
        <x:v>58</x:v>
      </x:c>
      <x:c r="J4137" s="0" t="s">
        <x:v>58</x:v>
      </x:c>
      <x:c r="K4137" s="0" t="s">
        <x:v>57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138</x:v>
      </x:c>
      <x:c r="D4138" s="0" t="s">
        <x:v>139</x:v>
      </x:c>
      <x:c r="E4138" s="0" t="s">
        <x:v>87</x:v>
      </x:c>
      <x:c r="F4138" s="0" t="s">
        <x:v>88</x:v>
      </x:c>
      <x:c r="G4138" s="0" t="s">
        <x:v>73</x:v>
      </x:c>
      <x:c r="H4138" s="0" t="s">
        <x:v>74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138</x:v>
      </x:c>
      <x:c r="D4139" s="0" t="s">
        <x:v>139</x:v>
      </x:c>
      <x:c r="E4139" s="0" t="s">
        <x:v>87</x:v>
      </x:c>
      <x:c r="F4139" s="0" t="s">
        <x:v>88</x:v>
      </x:c>
      <x:c r="G4139" s="0" t="s">
        <x:v>73</x:v>
      </x:c>
      <x:c r="H4139" s="0" t="s">
        <x:v>74</x:v>
      </x:c>
      <x:c r="I4139" s="0" t="s">
        <x:v>58</x:v>
      </x:c>
      <x:c r="J4139" s="0" t="s">
        <x:v>58</x:v>
      </x:c>
      <x:c r="K4139" s="0" t="s">
        <x:v>57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138</x:v>
      </x:c>
      <x:c r="D4140" s="0" t="s">
        <x:v>139</x:v>
      </x:c>
      <x:c r="E4140" s="0" t="s">
        <x:v>87</x:v>
      </x:c>
      <x:c r="F4140" s="0" t="s">
        <x:v>88</x:v>
      </x:c>
      <x:c r="G4140" s="0" t="s">
        <x:v>75</x:v>
      </x:c>
      <x:c r="H4140" s="0" t="s">
        <x:v>76</x:v>
      </x:c>
      <x:c r="I4140" s="0" t="s">
        <x:v>56</x:v>
      </x:c>
      <x:c r="J4140" s="0" t="s">
        <x:v>56</x:v>
      </x:c>
      <x:c r="K4140" s="0" t="s">
        <x:v>57</x:v>
      </x:c>
      <x:c r="L4140" s="0">
        <x:v>98</x:v>
      </x:c>
    </x:row>
    <x:row r="4141" spans="1:12">
      <x:c r="A4141" s="0" t="s">
        <x:v>2</x:v>
      </x:c>
      <x:c r="B4141" s="0" t="s">
        <x:v>4</x:v>
      </x:c>
      <x:c r="C4141" s="0" t="s">
        <x:v>138</x:v>
      </x:c>
      <x:c r="D4141" s="0" t="s">
        <x:v>139</x:v>
      </x:c>
      <x:c r="E4141" s="0" t="s">
        <x:v>87</x:v>
      </x:c>
      <x:c r="F4141" s="0" t="s">
        <x:v>88</x:v>
      </x:c>
      <x:c r="G4141" s="0" t="s">
        <x:v>75</x:v>
      </x:c>
      <x:c r="H4141" s="0" t="s">
        <x:v>76</x:v>
      </x:c>
      <x:c r="I4141" s="0" t="s">
        <x:v>58</x:v>
      </x:c>
      <x:c r="J4141" s="0" t="s">
        <x:v>58</x:v>
      </x:c>
      <x:c r="K4141" s="0" t="s">
        <x:v>57</x:v>
      </x:c>
      <x:c r="L4141" s="0">
        <x:v>175</x:v>
      </x:c>
    </x:row>
    <x:row r="4142" spans="1:12">
      <x:c r="A4142" s="0" t="s">
        <x:v>2</x:v>
      </x:c>
      <x:c r="B4142" s="0" t="s">
        <x:v>4</x:v>
      </x:c>
      <x:c r="C4142" s="0" t="s">
        <x:v>138</x:v>
      </x:c>
      <x:c r="D4142" s="0" t="s">
        <x:v>139</x:v>
      </x:c>
      <x:c r="E4142" s="0" t="s">
        <x:v>54</x:v>
      </x:c>
      <x:c r="F4142" s="0" t="s">
        <x:v>89</x:v>
      </x:c>
      <x:c r="G4142" s="0" t="s">
        <x:v>54</x:v>
      </x:c>
      <x:c r="H4142" s="0" t="s">
        <x:v>55</x:v>
      </x:c>
      <x:c r="I4142" s="0" t="s">
        <x:v>56</x:v>
      </x:c>
      <x:c r="J4142" s="0" t="s">
        <x:v>56</x:v>
      </x:c>
      <x:c r="K4142" s="0" t="s">
        <x:v>57</x:v>
      </x:c>
      <x:c r="L4142" s="0">
        <x:v>12228</x:v>
      </x:c>
    </x:row>
    <x:row r="4143" spans="1:12">
      <x:c r="A4143" s="0" t="s">
        <x:v>2</x:v>
      </x:c>
      <x:c r="B4143" s="0" t="s">
        <x:v>4</x:v>
      </x:c>
      <x:c r="C4143" s="0" t="s">
        <x:v>138</x:v>
      </x:c>
      <x:c r="D4143" s="0" t="s">
        <x:v>139</x:v>
      </x:c>
      <x:c r="E4143" s="0" t="s">
        <x:v>54</x:v>
      </x:c>
      <x:c r="F4143" s="0" t="s">
        <x:v>89</x:v>
      </x:c>
      <x:c r="G4143" s="0" t="s">
        <x:v>54</x:v>
      </x:c>
      <x:c r="H4143" s="0" t="s">
        <x:v>55</x:v>
      </x:c>
      <x:c r="I4143" s="0" t="s">
        <x:v>58</x:v>
      </x:c>
      <x:c r="J4143" s="0" t="s">
        <x:v>58</x:v>
      </x:c>
      <x:c r="K4143" s="0" t="s">
        <x:v>57</x:v>
      </x:c>
      <x:c r="L4143" s="0">
        <x:v>12404</x:v>
      </x:c>
    </x:row>
    <x:row r="4144" spans="1:12">
      <x:c r="A4144" s="0" t="s">
        <x:v>2</x:v>
      </x:c>
      <x:c r="B4144" s="0" t="s">
        <x:v>4</x:v>
      </x:c>
      <x:c r="C4144" s="0" t="s">
        <x:v>138</x:v>
      </x:c>
      <x:c r="D4144" s="0" t="s">
        <x:v>139</x:v>
      </x:c>
      <x:c r="E4144" s="0" t="s">
        <x:v>54</x:v>
      </x:c>
      <x:c r="F4144" s="0" t="s">
        <x:v>89</x:v>
      </x:c>
      <x:c r="G4144" s="0" t="s">
        <x:v>59</x:v>
      </x:c>
      <x:c r="H4144" s="0" t="s">
        <x:v>60</x:v>
      </x:c>
      <x:c r="I4144" s="0" t="s">
        <x:v>56</x:v>
      </x:c>
      <x:c r="J4144" s="0" t="s">
        <x:v>56</x:v>
      </x:c>
      <x:c r="K4144" s="0" t="s">
        <x:v>57</x:v>
      </x:c>
      <x:c r="L4144" s="0">
        <x:v>6608</x:v>
      </x:c>
    </x:row>
    <x:row r="4145" spans="1:12">
      <x:c r="A4145" s="0" t="s">
        <x:v>2</x:v>
      </x:c>
      <x:c r="B4145" s="0" t="s">
        <x:v>4</x:v>
      </x:c>
      <x:c r="C4145" s="0" t="s">
        <x:v>138</x:v>
      </x:c>
      <x:c r="D4145" s="0" t="s">
        <x:v>139</x:v>
      </x:c>
      <x:c r="E4145" s="0" t="s">
        <x:v>54</x:v>
      </x:c>
      <x:c r="F4145" s="0" t="s">
        <x:v>89</x:v>
      </x:c>
      <x:c r="G4145" s="0" t="s">
        <x:v>59</x:v>
      </x:c>
      <x:c r="H4145" s="0" t="s">
        <x:v>60</x:v>
      </x:c>
      <x:c r="I4145" s="0" t="s">
        <x:v>58</x:v>
      </x:c>
      <x:c r="J4145" s="0" t="s">
        <x:v>58</x:v>
      </x:c>
      <x:c r="K4145" s="0" t="s">
        <x:v>57</x:v>
      </x:c>
      <x:c r="L4145" s="0">
        <x:v>6588</x:v>
      </x:c>
    </x:row>
    <x:row r="4146" spans="1:12">
      <x:c r="A4146" s="0" t="s">
        <x:v>2</x:v>
      </x:c>
      <x:c r="B4146" s="0" t="s">
        <x:v>4</x:v>
      </x:c>
      <x:c r="C4146" s="0" t="s">
        <x:v>138</x:v>
      </x:c>
      <x:c r="D4146" s="0" t="s">
        <x:v>139</x:v>
      </x:c>
      <x:c r="E4146" s="0" t="s">
        <x:v>54</x:v>
      </x:c>
      <x:c r="F4146" s="0" t="s">
        <x:v>89</x:v>
      </x:c>
      <x:c r="G4146" s="0" t="s">
        <x:v>61</x:v>
      </x:c>
      <x:c r="H4146" s="0" t="s">
        <x:v>62</x:v>
      </x:c>
      <x:c r="I4146" s="0" t="s">
        <x:v>56</x:v>
      </x:c>
      <x:c r="J4146" s="0" t="s">
        <x:v>56</x:v>
      </x:c>
      <x:c r="K4146" s="0" t="s">
        <x:v>57</x:v>
      </x:c>
      <x:c r="L4146" s="0">
        <x:v>4277</x:v>
      </x:c>
    </x:row>
    <x:row r="4147" spans="1:12">
      <x:c r="A4147" s="0" t="s">
        <x:v>2</x:v>
      </x:c>
      <x:c r="B4147" s="0" t="s">
        <x:v>4</x:v>
      </x:c>
      <x:c r="C4147" s="0" t="s">
        <x:v>138</x:v>
      </x:c>
      <x:c r="D4147" s="0" t="s">
        <x:v>139</x:v>
      </x:c>
      <x:c r="E4147" s="0" t="s">
        <x:v>54</x:v>
      </x:c>
      <x:c r="F4147" s="0" t="s">
        <x:v>89</x:v>
      </x:c>
      <x:c r="G4147" s="0" t="s">
        <x:v>61</x:v>
      </x:c>
      <x:c r="H4147" s="0" t="s">
        <x:v>62</x:v>
      </x:c>
      <x:c r="I4147" s="0" t="s">
        <x:v>58</x:v>
      </x:c>
      <x:c r="J4147" s="0" t="s">
        <x:v>58</x:v>
      </x:c>
      <x:c r="K4147" s="0" t="s">
        <x:v>57</x:v>
      </x:c>
      <x:c r="L4147" s="0">
        <x:v>4276</x:v>
      </x:c>
    </x:row>
    <x:row r="4148" spans="1:12">
      <x:c r="A4148" s="0" t="s">
        <x:v>2</x:v>
      </x:c>
      <x:c r="B4148" s="0" t="s">
        <x:v>4</x:v>
      </x:c>
      <x:c r="C4148" s="0" t="s">
        <x:v>138</x:v>
      </x:c>
      <x:c r="D4148" s="0" t="s">
        <x:v>139</x:v>
      </x:c>
      <x:c r="E4148" s="0" t="s">
        <x:v>54</x:v>
      </x:c>
      <x:c r="F4148" s="0" t="s">
        <x:v>89</x:v>
      </x:c>
      <x:c r="G4148" s="0" t="s">
        <x:v>63</x:v>
      </x:c>
      <x:c r="H4148" s="0" t="s">
        <x:v>64</x:v>
      </x:c>
      <x:c r="I4148" s="0" t="s">
        <x:v>56</x:v>
      </x:c>
      <x:c r="J4148" s="0" t="s">
        <x:v>56</x:v>
      </x:c>
      <x:c r="K4148" s="0" t="s">
        <x:v>57</x:v>
      </x:c>
      <x:c r="L4148" s="0">
        <x:v>568</x:v>
      </x:c>
    </x:row>
    <x:row r="4149" spans="1:12">
      <x:c r="A4149" s="0" t="s">
        <x:v>2</x:v>
      </x:c>
      <x:c r="B4149" s="0" t="s">
        <x:v>4</x:v>
      </x:c>
      <x:c r="C4149" s="0" t="s">
        <x:v>138</x:v>
      </x:c>
      <x:c r="D4149" s="0" t="s">
        <x:v>139</x:v>
      </x:c>
      <x:c r="E4149" s="0" t="s">
        <x:v>54</x:v>
      </x:c>
      <x:c r="F4149" s="0" t="s">
        <x:v>89</x:v>
      </x:c>
      <x:c r="G4149" s="0" t="s">
        <x:v>63</x:v>
      </x:c>
      <x:c r="H4149" s="0" t="s">
        <x:v>64</x:v>
      </x:c>
      <x:c r="I4149" s="0" t="s">
        <x:v>58</x:v>
      </x:c>
      <x:c r="J4149" s="0" t="s">
        <x:v>58</x:v>
      </x:c>
      <x:c r="K4149" s="0" t="s">
        <x:v>57</x:v>
      </x:c>
      <x:c r="L4149" s="0">
        <x:v>574</x:v>
      </x:c>
    </x:row>
    <x:row r="4150" spans="1:12">
      <x:c r="A4150" s="0" t="s">
        <x:v>2</x:v>
      </x:c>
      <x:c r="B4150" s="0" t="s">
        <x:v>4</x:v>
      </x:c>
      <x:c r="C4150" s="0" t="s">
        <x:v>138</x:v>
      </x:c>
      <x:c r="D4150" s="0" t="s">
        <x:v>139</x:v>
      </x:c>
      <x:c r="E4150" s="0" t="s">
        <x:v>54</x:v>
      </x:c>
      <x:c r="F4150" s="0" t="s">
        <x:v>89</x:v>
      </x:c>
      <x:c r="G4150" s="0" t="s">
        <x:v>65</x:v>
      </x:c>
      <x:c r="H4150" s="0" t="s">
        <x:v>66</x:v>
      </x:c>
      <x:c r="I4150" s="0" t="s">
        <x:v>56</x:v>
      </x:c>
      <x:c r="J4150" s="0" t="s">
        <x:v>56</x:v>
      </x:c>
      <x:c r="K4150" s="0" t="s">
        <x:v>57</x:v>
      </x:c>
      <x:c r="L4150" s="0">
        <x:v>203</x:v>
      </x:c>
    </x:row>
    <x:row r="4151" spans="1:12">
      <x:c r="A4151" s="0" t="s">
        <x:v>2</x:v>
      </x:c>
      <x:c r="B4151" s="0" t="s">
        <x:v>4</x:v>
      </x:c>
      <x:c r="C4151" s="0" t="s">
        <x:v>138</x:v>
      </x:c>
      <x:c r="D4151" s="0" t="s">
        <x:v>139</x:v>
      </x:c>
      <x:c r="E4151" s="0" t="s">
        <x:v>54</x:v>
      </x:c>
      <x:c r="F4151" s="0" t="s">
        <x:v>89</x:v>
      </x:c>
      <x:c r="G4151" s="0" t="s">
        <x:v>65</x:v>
      </x:c>
      <x:c r="H4151" s="0" t="s">
        <x:v>66</x:v>
      </x:c>
      <x:c r="I4151" s="0" t="s">
        <x:v>58</x:v>
      </x:c>
      <x:c r="J4151" s="0" t="s">
        <x:v>58</x:v>
      </x:c>
      <x:c r="K4151" s="0" t="s">
        <x:v>57</x:v>
      </x:c>
      <x:c r="L4151" s="0">
        <x:v>224</x:v>
      </x:c>
    </x:row>
    <x:row r="4152" spans="1:12">
      <x:c r="A4152" s="0" t="s">
        <x:v>2</x:v>
      </x:c>
      <x:c r="B4152" s="0" t="s">
        <x:v>4</x:v>
      </x:c>
      <x:c r="C4152" s="0" t="s">
        <x:v>138</x:v>
      </x:c>
      <x:c r="D4152" s="0" t="s">
        <x:v>139</x:v>
      </x:c>
      <x:c r="E4152" s="0" t="s">
        <x:v>54</x:v>
      </x:c>
      <x:c r="F4152" s="0" t="s">
        <x:v>89</x:v>
      </x:c>
      <x:c r="G4152" s="0" t="s">
        <x:v>67</x:v>
      </x:c>
      <x:c r="H4152" s="0" t="s">
        <x:v>68</x:v>
      </x:c>
      <x:c r="I4152" s="0" t="s">
        <x:v>56</x:v>
      </x:c>
      <x:c r="J4152" s="0" t="s">
        <x:v>56</x:v>
      </x:c>
      <x:c r="K4152" s="0" t="s">
        <x:v>57</x:v>
      </x:c>
      <x:c r="L4152" s="0">
        <x:v>60</x:v>
      </x:c>
    </x:row>
    <x:row r="4153" spans="1:12">
      <x:c r="A4153" s="0" t="s">
        <x:v>2</x:v>
      </x:c>
      <x:c r="B4153" s="0" t="s">
        <x:v>4</x:v>
      </x:c>
      <x:c r="C4153" s="0" t="s">
        <x:v>138</x:v>
      </x:c>
      <x:c r="D4153" s="0" t="s">
        <x:v>139</x:v>
      </x:c>
      <x:c r="E4153" s="0" t="s">
        <x:v>54</x:v>
      </x:c>
      <x:c r="F4153" s="0" t="s">
        <x:v>89</x:v>
      </x:c>
      <x:c r="G4153" s="0" t="s">
        <x:v>67</x:v>
      </x:c>
      <x:c r="H4153" s="0" t="s">
        <x:v>68</x:v>
      </x:c>
      <x:c r="I4153" s="0" t="s">
        <x:v>58</x:v>
      </x:c>
      <x:c r="J4153" s="0" t="s">
        <x:v>58</x:v>
      </x:c>
      <x:c r="K4153" s="0" t="s">
        <x:v>57</x:v>
      </x:c>
      <x:c r="L4153" s="0">
        <x:v>85</x:v>
      </x:c>
    </x:row>
    <x:row r="4154" spans="1:12">
      <x:c r="A4154" s="0" t="s">
        <x:v>2</x:v>
      </x:c>
      <x:c r="B4154" s="0" t="s">
        <x:v>4</x:v>
      </x:c>
      <x:c r="C4154" s="0" t="s">
        <x:v>138</x:v>
      </x:c>
      <x:c r="D4154" s="0" t="s">
        <x:v>139</x:v>
      </x:c>
      <x:c r="E4154" s="0" t="s">
        <x:v>54</x:v>
      </x:c>
      <x:c r="F4154" s="0" t="s">
        <x:v>89</x:v>
      </x:c>
      <x:c r="G4154" s="0" t="s">
        <x:v>69</x:v>
      </x:c>
      <x:c r="H4154" s="0" t="s">
        <x:v>70</x:v>
      </x:c>
      <x:c r="I4154" s="0" t="s">
        <x:v>56</x:v>
      </x:c>
      <x:c r="J4154" s="0" t="s">
        <x:v>56</x:v>
      </x:c>
      <x:c r="K4154" s="0" t="s">
        <x:v>57</x:v>
      </x:c>
      <x:c r="L4154" s="0">
        <x:v>34</x:v>
      </x:c>
    </x:row>
    <x:row r="4155" spans="1:12">
      <x:c r="A4155" s="0" t="s">
        <x:v>2</x:v>
      </x:c>
      <x:c r="B4155" s="0" t="s">
        <x:v>4</x:v>
      </x:c>
      <x:c r="C4155" s="0" t="s">
        <x:v>138</x:v>
      </x:c>
      <x:c r="D4155" s="0" t="s">
        <x:v>139</x:v>
      </x:c>
      <x:c r="E4155" s="0" t="s">
        <x:v>54</x:v>
      </x:c>
      <x:c r="F4155" s="0" t="s">
        <x:v>89</x:v>
      </x:c>
      <x:c r="G4155" s="0" t="s">
        <x:v>69</x:v>
      </x:c>
      <x:c r="H4155" s="0" t="s">
        <x:v>70</x:v>
      </x:c>
      <x:c r="I4155" s="0" t="s">
        <x:v>58</x:v>
      </x:c>
      <x:c r="J4155" s="0" t="s">
        <x:v>58</x:v>
      </x:c>
      <x:c r="K4155" s="0" t="s">
        <x:v>57</x:v>
      </x:c>
      <x:c r="L4155" s="0">
        <x:v>43</x:v>
      </x:c>
    </x:row>
    <x:row r="4156" spans="1:12">
      <x:c r="A4156" s="0" t="s">
        <x:v>2</x:v>
      </x:c>
      <x:c r="B4156" s="0" t="s">
        <x:v>4</x:v>
      </x:c>
      <x:c r="C4156" s="0" t="s">
        <x:v>138</x:v>
      </x:c>
      <x:c r="D4156" s="0" t="s">
        <x:v>139</x:v>
      </x:c>
      <x:c r="E4156" s="0" t="s">
        <x:v>54</x:v>
      </x:c>
      <x:c r="F4156" s="0" t="s">
        <x:v>89</x:v>
      </x:c>
      <x:c r="G4156" s="0" t="s">
        <x:v>71</x:v>
      </x:c>
      <x:c r="H4156" s="0" t="s">
        <x:v>72</x:v>
      </x:c>
      <x:c r="I4156" s="0" t="s">
        <x:v>56</x:v>
      </x:c>
      <x:c r="J4156" s="0" t="s">
        <x:v>56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138</x:v>
      </x:c>
      <x:c r="D4157" s="0" t="s">
        <x:v>139</x:v>
      </x:c>
      <x:c r="E4157" s="0" t="s">
        <x:v>54</x:v>
      </x:c>
      <x:c r="F4157" s="0" t="s">
        <x:v>89</x:v>
      </x:c>
      <x:c r="G4157" s="0" t="s">
        <x:v>71</x:v>
      </x:c>
      <x:c r="H4157" s="0" t="s">
        <x:v>72</x:v>
      </x:c>
      <x:c r="I4157" s="0" t="s">
        <x:v>58</x:v>
      </x:c>
      <x:c r="J4157" s="0" t="s">
        <x:v>58</x:v>
      </x:c>
      <x:c r="K4157" s="0" t="s">
        <x:v>57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138</x:v>
      </x:c>
      <x:c r="D4158" s="0" t="s">
        <x:v>139</x:v>
      </x:c>
      <x:c r="E4158" s="0" t="s">
        <x:v>54</x:v>
      </x:c>
      <x:c r="F4158" s="0" t="s">
        <x:v>89</x:v>
      </x:c>
      <x:c r="G4158" s="0" t="s">
        <x:v>73</x:v>
      </x:c>
      <x:c r="H4158" s="0" t="s">
        <x:v>74</x:v>
      </x:c>
      <x:c r="I4158" s="0" t="s">
        <x:v>56</x:v>
      </x:c>
      <x:c r="J4158" s="0" t="s">
        <x:v>56</x:v>
      </x:c>
      <x:c r="K4158" s="0" t="s">
        <x:v>57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138</x:v>
      </x:c>
      <x:c r="D4159" s="0" t="s">
        <x:v>139</x:v>
      </x:c>
      <x:c r="E4159" s="0" t="s">
        <x:v>54</x:v>
      </x:c>
      <x:c r="F4159" s="0" t="s">
        <x:v>89</x:v>
      </x:c>
      <x:c r="G4159" s="0" t="s">
        <x:v>73</x:v>
      </x:c>
      <x:c r="H4159" s="0" t="s">
        <x:v>74</x:v>
      </x:c>
      <x:c r="I4159" s="0" t="s">
        <x:v>58</x:v>
      </x:c>
      <x:c r="J4159" s="0" t="s">
        <x:v>58</x:v>
      </x:c>
      <x:c r="K4159" s="0" t="s">
        <x:v>57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138</x:v>
      </x:c>
      <x:c r="D4160" s="0" t="s">
        <x:v>139</x:v>
      </x:c>
      <x:c r="E4160" s="0" t="s">
        <x:v>54</x:v>
      </x:c>
      <x:c r="F4160" s="0" t="s">
        <x:v>89</x:v>
      </x:c>
      <x:c r="G4160" s="0" t="s">
        <x:v>75</x:v>
      </x:c>
      <x:c r="H4160" s="0" t="s">
        <x:v>76</x:v>
      </x:c>
      <x:c r="I4160" s="0" t="s">
        <x:v>56</x:v>
      </x:c>
      <x:c r="J4160" s="0" t="s">
        <x:v>56</x:v>
      </x:c>
      <x:c r="K4160" s="0" t="s">
        <x:v>57</x:v>
      </x:c>
      <x:c r="L4160" s="0">
        <x:v>470</x:v>
      </x:c>
    </x:row>
    <x:row r="4161" spans="1:12">
      <x:c r="A4161" s="0" t="s">
        <x:v>2</x:v>
      </x:c>
      <x:c r="B4161" s="0" t="s">
        <x:v>4</x:v>
      </x:c>
      <x:c r="C4161" s="0" t="s">
        <x:v>138</x:v>
      </x:c>
      <x:c r="D4161" s="0" t="s">
        <x:v>139</x:v>
      </x:c>
      <x:c r="E4161" s="0" t="s">
        <x:v>54</x:v>
      </x:c>
      <x:c r="F4161" s="0" t="s">
        <x:v>89</x:v>
      </x:c>
      <x:c r="G4161" s="0" t="s">
        <x:v>75</x:v>
      </x:c>
      <x:c r="H4161" s="0" t="s">
        <x:v>76</x:v>
      </x:c>
      <x:c r="I4161" s="0" t="s">
        <x:v>58</x:v>
      </x:c>
      <x:c r="J4161" s="0" t="s">
        <x:v>58</x:v>
      </x:c>
      <x:c r="K4161" s="0" t="s">
        <x:v>57</x:v>
      </x:c>
      <x:c r="L4161" s="0">
        <x:v>608</x:v>
      </x:c>
    </x:row>
    <x:row r="4162" spans="1:12">
      <x:c r="A4162" s="0" t="s">
        <x:v>2</x:v>
      </x:c>
      <x:c r="B4162" s="0" t="s">
        <x:v>4</x:v>
      </x:c>
      <x:c r="C4162" s="0" t="s">
        <x:v>140</x:v>
      </x:c>
      <x:c r="D4162" s="0" t="s">
        <x:v>141</x:v>
      </x:c>
      <x:c r="E4162" s="0" t="s">
        <x:v>52</x:v>
      </x:c>
      <x:c r="F4162" s="0" t="s">
        <x:v>53</x:v>
      </x:c>
      <x:c r="G4162" s="0" t="s">
        <x:v>54</x:v>
      </x:c>
      <x:c r="H4162" s="0" t="s">
        <x:v>55</x:v>
      </x:c>
      <x:c r="I4162" s="0" t="s">
        <x:v>56</x:v>
      </x:c>
      <x:c r="J4162" s="0" t="s">
        <x:v>56</x:v>
      </x:c>
      <x:c r="K4162" s="0" t="s">
        <x:v>57</x:v>
      </x:c>
      <x:c r="L4162" s="0">
        <x:v>21698</x:v>
      </x:c>
    </x:row>
    <x:row r="4163" spans="1:12">
      <x:c r="A4163" s="0" t="s">
        <x:v>2</x:v>
      </x:c>
      <x:c r="B4163" s="0" t="s">
        <x:v>4</x:v>
      </x:c>
      <x:c r="C4163" s="0" t="s">
        <x:v>140</x:v>
      </x:c>
      <x:c r="D4163" s="0" t="s">
        <x:v>141</x:v>
      </x:c>
      <x:c r="E4163" s="0" t="s">
        <x:v>52</x:v>
      </x:c>
      <x:c r="F4163" s="0" t="s">
        <x:v>53</x:v>
      </x:c>
      <x:c r="G4163" s="0" t="s">
        <x:v>54</x:v>
      </x:c>
      <x:c r="H4163" s="0" t="s">
        <x:v>55</x:v>
      </x:c>
      <x:c r="I4163" s="0" t="s">
        <x:v>58</x:v>
      </x:c>
      <x:c r="J4163" s="0" t="s">
        <x:v>58</x:v>
      </x:c>
      <x:c r="K4163" s="0" t="s">
        <x:v>57</x:v>
      </x:c>
      <x:c r="L4163" s="0">
        <x:v>22777</x:v>
      </x:c>
    </x:row>
    <x:row r="4164" spans="1:12">
      <x:c r="A4164" s="0" t="s">
        <x:v>2</x:v>
      </x:c>
      <x:c r="B4164" s="0" t="s">
        <x:v>4</x:v>
      </x:c>
      <x:c r="C4164" s="0" t="s">
        <x:v>140</x:v>
      </x:c>
      <x:c r="D4164" s="0" t="s">
        <x:v>141</x:v>
      </x:c>
      <x:c r="E4164" s="0" t="s">
        <x:v>52</x:v>
      </x:c>
      <x:c r="F4164" s="0" t="s">
        <x:v>53</x:v>
      </x:c>
      <x:c r="G4164" s="0" t="s">
        <x:v>59</x:v>
      </x:c>
      <x:c r="H4164" s="0" t="s">
        <x:v>60</x:v>
      </x:c>
      <x:c r="I4164" s="0" t="s">
        <x:v>56</x:v>
      </x:c>
      <x:c r="J4164" s="0" t="s">
        <x:v>56</x:v>
      </x:c>
      <x:c r="K4164" s="0" t="s">
        <x:v>57</x:v>
      </x:c>
      <x:c r="L4164" s="0">
        <x:v>14109</x:v>
      </x:c>
    </x:row>
    <x:row r="4165" spans="1:12">
      <x:c r="A4165" s="0" t="s">
        <x:v>2</x:v>
      </x:c>
      <x:c r="B4165" s="0" t="s">
        <x:v>4</x:v>
      </x:c>
      <x:c r="C4165" s="0" t="s">
        <x:v>140</x:v>
      </x:c>
      <x:c r="D4165" s="0" t="s">
        <x:v>141</x:v>
      </x:c>
      <x:c r="E4165" s="0" t="s">
        <x:v>52</x:v>
      </x:c>
      <x:c r="F4165" s="0" t="s">
        <x:v>53</x:v>
      </x:c>
      <x:c r="G4165" s="0" t="s">
        <x:v>59</x:v>
      </x:c>
      <x:c r="H4165" s="0" t="s">
        <x:v>60</x:v>
      </x:c>
      <x:c r="I4165" s="0" t="s">
        <x:v>58</x:v>
      </x:c>
      <x:c r="J4165" s="0" t="s">
        <x:v>58</x:v>
      </x:c>
      <x:c r="K4165" s="0" t="s">
        <x:v>57</x:v>
      </x:c>
      <x:c r="L4165" s="0">
        <x:v>15248</x:v>
      </x:c>
    </x:row>
    <x:row r="4166" spans="1:12">
      <x:c r="A4166" s="0" t="s">
        <x:v>2</x:v>
      </x:c>
      <x:c r="B4166" s="0" t="s">
        <x:v>4</x:v>
      </x:c>
      <x:c r="C4166" s="0" t="s">
        <x:v>140</x:v>
      </x:c>
      <x:c r="D4166" s="0" t="s">
        <x:v>141</x:v>
      </x:c>
      <x:c r="E4166" s="0" t="s">
        <x:v>52</x:v>
      </x:c>
      <x:c r="F4166" s="0" t="s">
        <x:v>53</x:v>
      </x:c>
      <x:c r="G4166" s="0" t="s">
        <x:v>61</x:v>
      </x:c>
      <x:c r="H4166" s="0" t="s">
        <x:v>62</x:v>
      </x:c>
      <x:c r="I4166" s="0" t="s">
        <x:v>56</x:v>
      </x:c>
      <x:c r="J4166" s="0" t="s">
        <x:v>56</x:v>
      </x:c>
      <x:c r="K4166" s="0" t="s">
        <x:v>57</x:v>
      </x:c>
      <x:c r="L4166" s="0">
        <x:v>5835</x:v>
      </x:c>
    </x:row>
    <x:row r="4167" spans="1:12">
      <x:c r="A4167" s="0" t="s">
        <x:v>2</x:v>
      </x:c>
      <x:c r="B4167" s="0" t="s">
        <x:v>4</x:v>
      </x:c>
      <x:c r="C4167" s="0" t="s">
        <x:v>140</x:v>
      </x:c>
      <x:c r="D4167" s="0" t="s">
        <x:v>141</x:v>
      </x:c>
      <x:c r="E4167" s="0" t="s">
        <x:v>52</x:v>
      </x:c>
      <x:c r="F4167" s="0" t="s">
        <x:v>53</x:v>
      </x:c>
      <x:c r="G4167" s="0" t="s">
        <x:v>61</x:v>
      </x:c>
      <x:c r="H4167" s="0" t="s">
        <x:v>62</x:v>
      </x:c>
      <x:c r="I4167" s="0" t="s">
        <x:v>58</x:v>
      </x:c>
      <x:c r="J4167" s="0" t="s">
        <x:v>58</x:v>
      </x:c>
      <x:c r="K4167" s="0" t="s">
        <x:v>57</x:v>
      </x:c>
      <x:c r="L4167" s="0">
        <x:v>5614</x:v>
      </x:c>
    </x:row>
    <x:row r="4168" spans="1:12">
      <x:c r="A4168" s="0" t="s">
        <x:v>2</x:v>
      </x:c>
      <x:c r="B4168" s="0" t="s">
        <x:v>4</x:v>
      </x:c>
      <x:c r="C4168" s="0" t="s">
        <x:v>140</x:v>
      </x:c>
      <x:c r="D4168" s="0" t="s">
        <x:v>141</x:v>
      </x:c>
      <x:c r="E4168" s="0" t="s">
        <x:v>52</x:v>
      </x:c>
      <x:c r="F4168" s="0" t="s">
        <x:v>53</x:v>
      </x:c>
      <x:c r="G4168" s="0" t="s">
        <x:v>63</x:v>
      </x:c>
      <x:c r="H4168" s="0" t="s">
        <x:v>64</x:v>
      </x:c>
      <x:c r="I4168" s="0" t="s">
        <x:v>56</x:v>
      </x:c>
      <x:c r="J4168" s="0" t="s">
        <x:v>56</x:v>
      </x:c>
      <x:c r="K4168" s="0" t="s">
        <x:v>57</x:v>
      </x:c>
      <x:c r="L4168" s="0">
        <x:v>557</x:v>
      </x:c>
    </x:row>
    <x:row r="4169" spans="1:12">
      <x:c r="A4169" s="0" t="s">
        <x:v>2</x:v>
      </x:c>
      <x:c r="B4169" s="0" t="s">
        <x:v>4</x:v>
      </x:c>
      <x:c r="C4169" s="0" t="s">
        <x:v>140</x:v>
      </x:c>
      <x:c r="D4169" s="0" t="s">
        <x:v>141</x:v>
      </x:c>
      <x:c r="E4169" s="0" t="s">
        <x:v>52</x:v>
      </x:c>
      <x:c r="F4169" s="0" t="s">
        <x:v>53</x:v>
      </x:c>
      <x:c r="G4169" s="0" t="s">
        <x:v>63</x:v>
      </x:c>
      <x:c r="H4169" s="0" t="s">
        <x:v>64</x:v>
      </x:c>
      <x:c r="I4169" s="0" t="s">
        <x:v>58</x:v>
      </x:c>
      <x:c r="J4169" s="0" t="s">
        <x:v>58</x:v>
      </x:c>
      <x:c r="K4169" s="0" t="s">
        <x:v>57</x:v>
      </x:c>
      <x:c r="L4169" s="0">
        <x:v>565</x:v>
      </x:c>
    </x:row>
    <x:row r="4170" spans="1:12">
      <x:c r="A4170" s="0" t="s">
        <x:v>2</x:v>
      </x:c>
      <x:c r="B4170" s="0" t="s">
        <x:v>4</x:v>
      </x:c>
      <x:c r="C4170" s="0" t="s">
        <x:v>140</x:v>
      </x:c>
      <x:c r="D4170" s="0" t="s">
        <x:v>141</x:v>
      </x:c>
      <x:c r="E4170" s="0" t="s">
        <x:v>52</x:v>
      </x:c>
      <x:c r="F4170" s="0" t="s">
        <x:v>53</x:v>
      </x:c>
      <x:c r="G4170" s="0" t="s">
        <x:v>65</x:v>
      </x:c>
      <x:c r="H4170" s="0" t="s">
        <x:v>66</x:v>
      </x:c>
      <x:c r="I4170" s="0" t="s">
        <x:v>56</x:v>
      </x:c>
      <x:c r="J4170" s="0" t="s">
        <x:v>56</x:v>
      </x:c>
      <x:c r="K4170" s="0" t="s">
        <x:v>57</x:v>
      </x:c>
      <x:c r="L4170" s="0">
        <x:v>238</x:v>
      </x:c>
    </x:row>
    <x:row r="4171" spans="1:12">
      <x:c r="A4171" s="0" t="s">
        <x:v>2</x:v>
      </x:c>
      <x:c r="B4171" s="0" t="s">
        <x:v>4</x:v>
      </x:c>
      <x:c r="C4171" s="0" t="s">
        <x:v>140</x:v>
      </x:c>
      <x:c r="D4171" s="0" t="s">
        <x:v>141</x:v>
      </x:c>
      <x:c r="E4171" s="0" t="s">
        <x:v>52</x:v>
      </x:c>
      <x:c r="F4171" s="0" t="s">
        <x:v>53</x:v>
      </x:c>
      <x:c r="G4171" s="0" t="s">
        <x:v>65</x:v>
      </x:c>
      <x:c r="H4171" s="0" t="s">
        <x:v>66</x:v>
      </x:c>
      <x:c r="I4171" s="0" t="s">
        <x:v>58</x:v>
      </x:c>
      <x:c r="J4171" s="0" t="s">
        <x:v>58</x:v>
      </x:c>
      <x:c r="K4171" s="0" t="s">
        <x:v>57</x:v>
      </x:c>
      <x:c r="L4171" s="0">
        <x:v>207</x:v>
      </x:c>
    </x:row>
    <x:row r="4172" spans="1:12">
      <x:c r="A4172" s="0" t="s">
        <x:v>2</x:v>
      </x:c>
      <x:c r="B4172" s="0" t="s">
        <x:v>4</x:v>
      </x:c>
      <x:c r="C4172" s="0" t="s">
        <x:v>140</x:v>
      </x:c>
      <x:c r="D4172" s="0" t="s">
        <x:v>141</x:v>
      </x:c>
      <x:c r="E4172" s="0" t="s">
        <x:v>52</x:v>
      </x:c>
      <x:c r="F4172" s="0" t="s">
        <x:v>53</x:v>
      </x:c>
      <x:c r="G4172" s="0" t="s">
        <x:v>67</x:v>
      </x:c>
      <x:c r="H4172" s="0" t="s">
        <x:v>68</x:v>
      </x:c>
      <x:c r="I4172" s="0" t="s">
        <x:v>56</x:v>
      </x:c>
      <x:c r="J4172" s="0" t="s">
        <x:v>56</x:v>
      </x:c>
      <x:c r="K4172" s="0" t="s">
        <x:v>57</x:v>
      </x:c>
      <x:c r="L4172" s="0">
        <x:v>71</x:v>
      </x:c>
    </x:row>
    <x:row r="4173" spans="1:12">
      <x:c r="A4173" s="0" t="s">
        <x:v>2</x:v>
      </x:c>
      <x:c r="B4173" s="0" t="s">
        <x:v>4</x:v>
      </x:c>
      <x:c r="C4173" s="0" t="s">
        <x:v>140</x:v>
      </x:c>
      <x:c r="D4173" s="0" t="s">
        <x:v>141</x:v>
      </x:c>
      <x:c r="E4173" s="0" t="s">
        <x:v>52</x:v>
      </x:c>
      <x:c r="F4173" s="0" t="s">
        <x:v>53</x:v>
      </x:c>
      <x:c r="G4173" s="0" t="s">
        <x:v>67</x:v>
      </x:c>
      <x:c r="H4173" s="0" t="s">
        <x:v>68</x:v>
      </x:c>
      <x:c r="I4173" s="0" t="s">
        <x:v>58</x:v>
      </x:c>
      <x:c r="J4173" s="0" t="s">
        <x:v>58</x:v>
      </x:c>
      <x:c r="K4173" s="0" t="s">
        <x:v>57</x:v>
      </x:c>
      <x:c r="L4173" s="0">
        <x:v>61</x:v>
      </x:c>
    </x:row>
    <x:row r="4174" spans="1:12">
      <x:c r="A4174" s="0" t="s">
        <x:v>2</x:v>
      </x:c>
      <x:c r="B4174" s="0" t="s">
        <x:v>4</x:v>
      </x:c>
      <x:c r="C4174" s="0" t="s">
        <x:v>140</x:v>
      </x:c>
      <x:c r="D4174" s="0" t="s">
        <x:v>141</x:v>
      </x:c>
      <x:c r="E4174" s="0" t="s">
        <x:v>52</x:v>
      </x:c>
      <x:c r="F4174" s="0" t="s">
        <x:v>53</x:v>
      </x:c>
      <x:c r="G4174" s="0" t="s">
        <x:v>69</x:v>
      </x:c>
      <x:c r="H4174" s="0" t="s">
        <x:v>70</x:v>
      </x:c>
      <x:c r="I4174" s="0" t="s">
        <x:v>56</x:v>
      </x:c>
      <x:c r="J4174" s="0" t="s">
        <x:v>56</x:v>
      </x:c>
      <x:c r="K4174" s="0" t="s">
        <x:v>57</x:v>
      </x:c>
      <x:c r="L4174" s="0">
        <x:v>34</x:v>
      </x:c>
    </x:row>
    <x:row r="4175" spans="1:12">
      <x:c r="A4175" s="0" t="s">
        <x:v>2</x:v>
      </x:c>
      <x:c r="B4175" s="0" t="s">
        <x:v>4</x:v>
      </x:c>
      <x:c r="C4175" s="0" t="s">
        <x:v>140</x:v>
      </x:c>
      <x:c r="D4175" s="0" t="s">
        <x:v>141</x:v>
      </x:c>
      <x:c r="E4175" s="0" t="s">
        <x:v>52</x:v>
      </x:c>
      <x:c r="F4175" s="0" t="s">
        <x:v>53</x:v>
      </x:c>
      <x:c r="G4175" s="0" t="s">
        <x:v>69</x:v>
      </x:c>
      <x:c r="H4175" s="0" t="s">
        <x:v>70</x:v>
      </x:c>
      <x:c r="I4175" s="0" t="s">
        <x:v>58</x:v>
      </x:c>
      <x:c r="J4175" s="0" t="s">
        <x:v>58</x:v>
      </x:c>
      <x:c r="K4175" s="0" t="s">
        <x:v>57</x:v>
      </x:c>
      <x:c r="L4175" s="0">
        <x:v>44</x:v>
      </x:c>
    </x:row>
    <x:row r="4176" spans="1:12">
      <x:c r="A4176" s="0" t="s">
        <x:v>2</x:v>
      </x:c>
      <x:c r="B4176" s="0" t="s">
        <x:v>4</x:v>
      </x:c>
      <x:c r="C4176" s="0" t="s">
        <x:v>140</x:v>
      </x:c>
      <x:c r="D4176" s="0" t="s">
        <x:v>141</x:v>
      </x:c>
      <x:c r="E4176" s="0" t="s">
        <x:v>52</x:v>
      </x:c>
      <x:c r="F4176" s="0" t="s">
        <x:v>53</x:v>
      </x:c>
      <x:c r="G4176" s="0" t="s">
        <x:v>71</x:v>
      </x:c>
      <x:c r="H4176" s="0" t="s">
        <x:v>72</x:v>
      </x:c>
      <x:c r="I4176" s="0" t="s">
        <x:v>56</x:v>
      </x:c>
      <x:c r="J4176" s="0" t="s">
        <x:v>56</x:v>
      </x:c>
      <x:c r="K4176" s="0" t="s">
        <x:v>57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140</x:v>
      </x:c>
      <x:c r="D4177" s="0" t="s">
        <x:v>141</x:v>
      </x:c>
      <x:c r="E4177" s="0" t="s">
        <x:v>52</x:v>
      </x:c>
      <x:c r="F4177" s="0" t="s">
        <x:v>53</x:v>
      </x:c>
      <x:c r="G4177" s="0" t="s">
        <x:v>71</x:v>
      </x:c>
      <x:c r="H4177" s="0" t="s">
        <x:v>72</x:v>
      </x:c>
      <x:c r="I4177" s="0" t="s">
        <x:v>58</x:v>
      </x:c>
      <x:c r="J4177" s="0" t="s">
        <x:v>58</x:v>
      </x:c>
      <x:c r="K4177" s="0" t="s">
        <x:v>57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140</x:v>
      </x:c>
      <x:c r="D4178" s="0" t="s">
        <x:v>141</x:v>
      </x:c>
      <x:c r="E4178" s="0" t="s">
        <x:v>52</x:v>
      </x:c>
      <x:c r="F4178" s="0" t="s">
        <x:v>53</x:v>
      </x:c>
      <x:c r="G4178" s="0" t="s">
        <x:v>73</x:v>
      </x:c>
      <x:c r="H4178" s="0" t="s">
        <x:v>74</x:v>
      </x:c>
      <x:c r="I4178" s="0" t="s">
        <x:v>56</x:v>
      </x:c>
      <x:c r="J4178" s="0" t="s">
        <x:v>56</x:v>
      </x:c>
      <x:c r="K4178" s="0" t="s">
        <x:v>57</x:v>
      </x:c>
      <x:c r="L4178" s="0">
        <x:v>3</x:v>
      </x:c>
    </x:row>
    <x:row r="4179" spans="1:12">
      <x:c r="A4179" s="0" t="s">
        <x:v>2</x:v>
      </x:c>
      <x:c r="B4179" s="0" t="s">
        <x:v>4</x:v>
      </x:c>
      <x:c r="C4179" s="0" t="s">
        <x:v>140</x:v>
      </x:c>
      <x:c r="D4179" s="0" t="s">
        <x:v>141</x:v>
      </x:c>
      <x:c r="E4179" s="0" t="s">
        <x:v>52</x:v>
      </x:c>
      <x:c r="F4179" s="0" t="s">
        <x:v>53</x:v>
      </x:c>
      <x:c r="G4179" s="0" t="s">
        <x:v>73</x:v>
      </x:c>
      <x:c r="H4179" s="0" t="s">
        <x:v>74</x:v>
      </x:c>
      <x:c r="I4179" s="0" t="s">
        <x:v>58</x:v>
      </x:c>
      <x:c r="J4179" s="0" t="s">
        <x:v>58</x:v>
      </x:c>
      <x:c r="K4179" s="0" t="s">
        <x:v>57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140</x:v>
      </x:c>
      <x:c r="D4180" s="0" t="s">
        <x:v>141</x:v>
      </x:c>
      <x:c r="E4180" s="0" t="s">
        <x:v>52</x:v>
      </x:c>
      <x:c r="F4180" s="0" t="s">
        <x:v>53</x:v>
      </x:c>
      <x:c r="G4180" s="0" t="s">
        <x:v>75</x:v>
      </x:c>
      <x:c r="H4180" s="0" t="s">
        <x:v>76</x:v>
      </x:c>
      <x:c r="I4180" s="0" t="s">
        <x:v>56</x:v>
      </x:c>
      <x:c r="J4180" s="0" t="s">
        <x:v>56</x:v>
      </x:c>
      <x:c r="K4180" s="0" t="s">
        <x:v>57</x:v>
      </x:c>
      <x:c r="L4180" s="0">
        <x:v>848</x:v>
      </x:c>
    </x:row>
    <x:row r="4181" spans="1:12">
      <x:c r="A4181" s="0" t="s">
        <x:v>2</x:v>
      </x:c>
      <x:c r="B4181" s="0" t="s">
        <x:v>4</x:v>
      </x:c>
      <x:c r="C4181" s="0" t="s">
        <x:v>140</x:v>
      </x:c>
      <x:c r="D4181" s="0" t="s">
        <x:v>141</x:v>
      </x:c>
      <x:c r="E4181" s="0" t="s">
        <x:v>52</x:v>
      </x:c>
      <x:c r="F4181" s="0" t="s">
        <x:v>53</x:v>
      </x:c>
      <x:c r="G4181" s="0" t="s">
        <x:v>75</x:v>
      </x:c>
      <x:c r="H4181" s="0" t="s">
        <x:v>76</x:v>
      </x:c>
      <x:c r="I4181" s="0" t="s">
        <x:v>58</x:v>
      </x:c>
      <x:c r="J4181" s="0" t="s">
        <x:v>58</x:v>
      </x:c>
      <x:c r="K4181" s="0" t="s">
        <x:v>57</x:v>
      </x:c>
      <x:c r="L4181" s="0">
        <x:v>1030</x:v>
      </x:c>
    </x:row>
    <x:row r="4182" spans="1:12">
      <x:c r="A4182" s="0" t="s">
        <x:v>2</x:v>
      </x:c>
      <x:c r="B4182" s="0" t="s">
        <x:v>4</x:v>
      </x:c>
      <x:c r="C4182" s="0" t="s">
        <x:v>140</x:v>
      </x:c>
      <x:c r="D4182" s="0" t="s">
        <x:v>141</x:v>
      </x:c>
      <x:c r="E4182" s="0" t="s">
        <x:v>77</x:v>
      </x:c>
      <x:c r="F4182" s="0" t="s">
        <x:v>78</x:v>
      </x:c>
      <x:c r="G4182" s="0" t="s">
        <x:v>54</x:v>
      </x:c>
      <x:c r="H4182" s="0" t="s">
        <x:v>55</x:v>
      </x:c>
      <x:c r="I4182" s="0" t="s">
        <x:v>56</x:v>
      </x:c>
      <x:c r="J4182" s="0" t="s">
        <x:v>56</x:v>
      </x:c>
      <x:c r="K4182" s="0" t="s">
        <x:v>57</x:v>
      </x:c>
      <x:c r="L4182" s="0">
        <x:v>15000</x:v>
      </x:c>
    </x:row>
    <x:row r="4183" spans="1:12">
      <x:c r="A4183" s="0" t="s">
        <x:v>2</x:v>
      </x:c>
      <x:c r="B4183" s="0" t="s">
        <x:v>4</x:v>
      </x:c>
      <x:c r="C4183" s="0" t="s">
        <x:v>140</x:v>
      </x:c>
      <x:c r="D4183" s="0" t="s">
        <x:v>141</x:v>
      </x:c>
      <x:c r="E4183" s="0" t="s">
        <x:v>77</x:v>
      </x:c>
      <x:c r="F4183" s="0" t="s">
        <x:v>78</x:v>
      </x:c>
      <x:c r="G4183" s="0" t="s">
        <x:v>54</x:v>
      </x:c>
      <x:c r="H4183" s="0" t="s">
        <x:v>55</x:v>
      </x:c>
      <x:c r="I4183" s="0" t="s">
        <x:v>58</x:v>
      </x:c>
      <x:c r="J4183" s="0" t="s">
        <x:v>58</x:v>
      </x:c>
      <x:c r="K4183" s="0" t="s">
        <x:v>57</x:v>
      </x:c>
      <x:c r="L4183" s="0">
        <x:v>13762</x:v>
      </x:c>
    </x:row>
    <x:row r="4184" spans="1:12">
      <x:c r="A4184" s="0" t="s">
        <x:v>2</x:v>
      </x:c>
      <x:c r="B4184" s="0" t="s">
        <x:v>4</x:v>
      </x:c>
      <x:c r="C4184" s="0" t="s">
        <x:v>140</x:v>
      </x:c>
      <x:c r="D4184" s="0" t="s">
        <x:v>141</x:v>
      </x:c>
      <x:c r="E4184" s="0" t="s">
        <x:v>77</x:v>
      </x:c>
      <x:c r="F4184" s="0" t="s">
        <x:v>78</x:v>
      </x:c>
      <x:c r="G4184" s="0" t="s">
        <x:v>59</x:v>
      </x:c>
      <x:c r="H4184" s="0" t="s">
        <x:v>60</x:v>
      </x:c>
      <x:c r="I4184" s="0" t="s">
        <x:v>56</x:v>
      </x:c>
      <x:c r="J4184" s="0" t="s">
        <x:v>56</x:v>
      </x:c>
      <x:c r="K4184" s="0" t="s">
        <x:v>57</x:v>
      </x:c>
      <x:c r="L4184" s="0">
        <x:v>6301</x:v>
      </x:c>
    </x:row>
    <x:row r="4185" spans="1:12">
      <x:c r="A4185" s="0" t="s">
        <x:v>2</x:v>
      </x:c>
      <x:c r="B4185" s="0" t="s">
        <x:v>4</x:v>
      </x:c>
      <x:c r="C4185" s="0" t="s">
        <x:v>140</x:v>
      </x:c>
      <x:c r="D4185" s="0" t="s">
        <x:v>141</x:v>
      </x:c>
      <x:c r="E4185" s="0" t="s">
        <x:v>77</x:v>
      </x:c>
      <x:c r="F4185" s="0" t="s">
        <x:v>78</x:v>
      </x:c>
      <x:c r="G4185" s="0" t="s">
        <x:v>59</x:v>
      </x:c>
      <x:c r="H4185" s="0" t="s">
        <x:v>60</x:v>
      </x:c>
      <x:c r="I4185" s="0" t="s">
        <x:v>58</x:v>
      </x:c>
      <x:c r="J4185" s="0" t="s">
        <x:v>58</x:v>
      </x:c>
      <x:c r="K4185" s="0" t="s">
        <x:v>57</x:v>
      </x:c>
      <x:c r="L4185" s="0">
        <x:v>5365</x:v>
      </x:c>
    </x:row>
    <x:row r="4186" spans="1:12">
      <x:c r="A4186" s="0" t="s">
        <x:v>2</x:v>
      </x:c>
      <x:c r="B4186" s="0" t="s">
        <x:v>4</x:v>
      </x:c>
      <x:c r="C4186" s="0" t="s">
        <x:v>140</x:v>
      </x:c>
      <x:c r="D4186" s="0" t="s">
        <x:v>141</x:v>
      </x:c>
      <x:c r="E4186" s="0" t="s">
        <x:v>77</x:v>
      </x:c>
      <x:c r="F4186" s="0" t="s">
        <x:v>78</x:v>
      </x:c>
      <x:c r="G4186" s="0" t="s">
        <x:v>61</x:v>
      </x:c>
      <x:c r="H4186" s="0" t="s">
        <x:v>62</x:v>
      </x:c>
      <x:c r="I4186" s="0" t="s">
        <x:v>56</x:v>
      </x:c>
      <x:c r="J4186" s="0" t="s">
        <x:v>56</x:v>
      </x:c>
      <x:c r="K4186" s="0" t="s">
        <x:v>57</x:v>
      </x:c>
      <x:c r="L4186" s="0">
        <x:v>7108</x:v>
      </x:c>
    </x:row>
    <x:row r="4187" spans="1:12">
      <x:c r="A4187" s="0" t="s">
        <x:v>2</x:v>
      </x:c>
      <x:c r="B4187" s="0" t="s">
        <x:v>4</x:v>
      </x:c>
      <x:c r="C4187" s="0" t="s">
        <x:v>140</x:v>
      </x:c>
      <x:c r="D4187" s="0" t="s">
        <x:v>141</x:v>
      </x:c>
      <x:c r="E4187" s="0" t="s">
        <x:v>77</x:v>
      </x:c>
      <x:c r="F4187" s="0" t="s">
        <x:v>78</x:v>
      </x:c>
      <x:c r="G4187" s="0" t="s">
        <x:v>61</x:v>
      </x:c>
      <x:c r="H4187" s="0" t="s">
        <x:v>62</x:v>
      </x:c>
      <x:c r="I4187" s="0" t="s">
        <x:v>58</x:v>
      </x:c>
      <x:c r="J4187" s="0" t="s">
        <x:v>58</x:v>
      </x:c>
      <x:c r="K4187" s="0" t="s">
        <x:v>57</x:v>
      </x:c>
      <x:c r="L4187" s="0">
        <x:v>6671</x:v>
      </x:c>
    </x:row>
    <x:row r="4188" spans="1:12">
      <x:c r="A4188" s="0" t="s">
        <x:v>2</x:v>
      </x:c>
      <x:c r="B4188" s="0" t="s">
        <x:v>4</x:v>
      </x:c>
      <x:c r="C4188" s="0" t="s">
        <x:v>140</x:v>
      </x:c>
      <x:c r="D4188" s="0" t="s">
        <x:v>141</x:v>
      </x:c>
      <x:c r="E4188" s="0" t="s">
        <x:v>77</x:v>
      </x:c>
      <x:c r="F4188" s="0" t="s">
        <x:v>78</x:v>
      </x:c>
      <x:c r="G4188" s="0" t="s">
        <x:v>63</x:v>
      </x:c>
      <x:c r="H4188" s="0" t="s">
        <x:v>64</x:v>
      </x:c>
      <x:c r="I4188" s="0" t="s">
        <x:v>56</x:v>
      </x:c>
      <x:c r="J4188" s="0" t="s">
        <x:v>56</x:v>
      </x:c>
      <x:c r="K4188" s="0" t="s">
        <x:v>57</x:v>
      </x:c>
      <x:c r="L4188" s="0">
        <x:v>782</x:v>
      </x:c>
    </x:row>
    <x:row r="4189" spans="1:12">
      <x:c r="A4189" s="0" t="s">
        <x:v>2</x:v>
      </x:c>
      <x:c r="B4189" s="0" t="s">
        <x:v>4</x:v>
      </x:c>
      <x:c r="C4189" s="0" t="s">
        <x:v>140</x:v>
      </x:c>
      <x:c r="D4189" s="0" t="s">
        <x:v>141</x:v>
      </x:c>
      <x:c r="E4189" s="0" t="s">
        <x:v>77</x:v>
      </x:c>
      <x:c r="F4189" s="0" t="s">
        <x:v>78</x:v>
      </x:c>
      <x:c r="G4189" s="0" t="s">
        <x:v>63</x:v>
      </x:c>
      <x:c r="H4189" s="0" t="s">
        <x:v>64</x:v>
      </x:c>
      <x:c r="I4189" s="0" t="s">
        <x:v>58</x:v>
      </x:c>
      <x:c r="J4189" s="0" t="s">
        <x:v>58</x:v>
      </x:c>
      <x:c r="K4189" s="0" t="s">
        <x:v>57</x:v>
      </x:c>
      <x:c r="L4189" s="0">
        <x:v>849</x:v>
      </x:c>
    </x:row>
    <x:row r="4190" spans="1:12">
      <x:c r="A4190" s="0" t="s">
        <x:v>2</x:v>
      </x:c>
      <x:c r="B4190" s="0" t="s">
        <x:v>4</x:v>
      </x:c>
      <x:c r="C4190" s="0" t="s">
        <x:v>140</x:v>
      </x:c>
      <x:c r="D4190" s="0" t="s">
        <x:v>141</x:v>
      </x:c>
      <x:c r="E4190" s="0" t="s">
        <x:v>77</x:v>
      </x:c>
      <x:c r="F4190" s="0" t="s">
        <x:v>78</x:v>
      </x:c>
      <x:c r="G4190" s="0" t="s">
        <x:v>65</x:v>
      </x:c>
      <x:c r="H4190" s="0" t="s">
        <x:v>66</x:v>
      </x:c>
      <x:c r="I4190" s="0" t="s">
        <x:v>56</x:v>
      </x:c>
      <x:c r="J4190" s="0" t="s">
        <x:v>56</x:v>
      </x:c>
      <x:c r="K4190" s="0" t="s">
        <x:v>57</x:v>
      </x:c>
      <x:c r="L4190" s="0">
        <x:v>332</x:v>
      </x:c>
    </x:row>
    <x:row r="4191" spans="1:12">
      <x:c r="A4191" s="0" t="s">
        <x:v>2</x:v>
      </x:c>
      <x:c r="B4191" s="0" t="s">
        <x:v>4</x:v>
      </x:c>
      <x:c r="C4191" s="0" t="s">
        <x:v>140</x:v>
      </x:c>
      <x:c r="D4191" s="0" t="s">
        <x:v>141</x:v>
      </x:c>
      <x:c r="E4191" s="0" t="s">
        <x:v>77</x:v>
      </x:c>
      <x:c r="F4191" s="0" t="s">
        <x:v>78</x:v>
      </x:c>
      <x:c r="G4191" s="0" t="s">
        <x:v>65</x:v>
      </x:c>
      <x:c r="H4191" s="0" t="s">
        <x:v>66</x:v>
      </x:c>
      <x:c r="I4191" s="0" t="s">
        <x:v>58</x:v>
      </x:c>
      <x:c r="J4191" s="0" t="s">
        <x:v>58</x:v>
      </x:c>
      <x:c r="K4191" s="0" t="s">
        <x:v>57</x:v>
      </x:c>
      <x:c r="L4191" s="0">
        <x:v>341</x:v>
      </x:c>
    </x:row>
    <x:row r="4192" spans="1:12">
      <x:c r="A4192" s="0" t="s">
        <x:v>2</x:v>
      </x:c>
      <x:c r="B4192" s="0" t="s">
        <x:v>4</x:v>
      </x:c>
      <x:c r="C4192" s="0" t="s">
        <x:v>140</x:v>
      </x:c>
      <x:c r="D4192" s="0" t="s">
        <x:v>141</x:v>
      </x:c>
      <x:c r="E4192" s="0" t="s">
        <x:v>77</x:v>
      </x:c>
      <x:c r="F4192" s="0" t="s">
        <x:v>78</x:v>
      </x:c>
      <x:c r="G4192" s="0" t="s">
        <x:v>67</x:v>
      </x:c>
      <x:c r="H4192" s="0" t="s">
        <x:v>68</x:v>
      </x:c>
      <x:c r="I4192" s="0" t="s">
        <x:v>56</x:v>
      </x:c>
      <x:c r="J4192" s="0" t="s">
        <x:v>56</x:v>
      </x:c>
      <x:c r="K4192" s="0" t="s">
        <x:v>57</x:v>
      </x:c>
      <x:c r="L4192" s="0">
        <x:v>111</x:v>
      </x:c>
    </x:row>
    <x:row r="4193" spans="1:12">
      <x:c r="A4193" s="0" t="s">
        <x:v>2</x:v>
      </x:c>
      <x:c r="B4193" s="0" t="s">
        <x:v>4</x:v>
      </x:c>
      <x:c r="C4193" s="0" t="s">
        <x:v>140</x:v>
      </x:c>
      <x:c r="D4193" s="0" t="s">
        <x:v>141</x:v>
      </x:c>
      <x:c r="E4193" s="0" t="s">
        <x:v>77</x:v>
      </x:c>
      <x:c r="F4193" s="0" t="s">
        <x:v>78</x:v>
      </x:c>
      <x:c r="G4193" s="0" t="s">
        <x:v>67</x:v>
      </x:c>
      <x:c r="H4193" s="0" t="s">
        <x:v>68</x:v>
      </x:c>
      <x:c r="I4193" s="0" t="s">
        <x:v>58</x:v>
      </x:c>
      <x:c r="J4193" s="0" t="s">
        <x:v>58</x:v>
      </x:c>
      <x:c r="K4193" s="0" t="s">
        <x:v>57</x:v>
      </x:c>
      <x:c r="L4193" s="0">
        <x:v>107</x:v>
      </x:c>
    </x:row>
    <x:row r="4194" spans="1:12">
      <x:c r="A4194" s="0" t="s">
        <x:v>2</x:v>
      </x:c>
      <x:c r="B4194" s="0" t="s">
        <x:v>4</x:v>
      </x:c>
      <x:c r="C4194" s="0" t="s">
        <x:v>140</x:v>
      </x:c>
      <x:c r="D4194" s="0" t="s">
        <x:v>141</x:v>
      </x:c>
      <x:c r="E4194" s="0" t="s">
        <x:v>77</x:v>
      </x:c>
      <x:c r="F4194" s="0" t="s">
        <x:v>78</x:v>
      </x:c>
      <x:c r="G4194" s="0" t="s">
        <x:v>69</x:v>
      </x:c>
      <x:c r="H4194" s="0" t="s">
        <x:v>70</x:v>
      </x:c>
      <x:c r="I4194" s="0" t="s">
        <x:v>56</x:v>
      </x:c>
      <x:c r="J4194" s="0" t="s">
        <x:v>56</x:v>
      </x:c>
      <x:c r="K4194" s="0" t="s">
        <x:v>57</x:v>
      </x:c>
      <x:c r="L4194" s="0">
        <x:v>41</x:v>
      </x:c>
    </x:row>
    <x:row r="4195" spans="1:12">
      <x:c r="A4195" s="0" t="s">
        <x:v>2</x:v>
      </x:c>
      <x:c r="B4195" s="0" t="s">
        <x:v>4</x:v>
      </x:c>
      <x:c r="C4195" s="0" t="s">
        <x:v>140</x:v>
      </x:c>
      <x:c r="D4195" s="0" t="s">
        <x:v>141</x:v>
      </x:c>
      <x:c r="E4195" s="0" t="s">
        <x:v>77</x:v>
      </x:c>
      <x:c r="F4195" s="0" t="s">
        <x:v>78</x:v>
      </x:c>
      <x:c r="G4195" s="0" t="s">
        <x:v>69</x:v>
      </x:c>
      <x:c r="H4195" s="0" t="s">
        <x:v>70</x:v>
      </x:c>
      <x:c r="I4195" s="0" t="s">
        <x:v>58</x:v>
      </x:c>
      <x:c r="J4195" s="0" t="s">
        <x:v>58</x:v>
      </x:c>
      <x:c r="K4195" s="0" t="s">
        <x:v>57</x:v>
      </x:c>
      <x:c r="L4195" s="0">
        <x:v>31</x:v>
      </x:c>
    </x:row>
    <x:row r="4196" spans="1:12">
      <x:c r="A4196" s="0" t="s">
        <x:v>2</x:v>
      </x:c>
      <x:c r="B4196" s="0" t="s">
        <x:v>4</x:v>
      </x:c>
      <x:c r="C4196" s="0" t="s">
        <x:v>140</x:v>
      </x:c>
      <x:c r="D4196" s="0" t="s">
        <x:v>141</x:v>
      </x:c>
      <x:c r="E4196" s="0" t="s">
        <x:v>77</x:v>
      </x:c>
      <x:c r="F4196" s="0" t="s">
        <x:v>78</x:v>
      </x:c>
      <x:c r="G4196" s="0" t="s">
        <x:v>71</x:v>
      </x:c>
      <x:c r="H4196" s="0" t="s">
        <x:v>72</x:v>
      </x:c>
      <x:c r="I4196" s="0" t="s">
        <x:v>56</x:v>
      </x:c>
      <x:c r="J4196" s="0" t="s">
        <x:v>56</x:v>
      </x:c>
      <x:c r="K4196" s="0" t="s">
        <x:v>57</x:v>
      </x:c>
      <x:c r="L4196" s="0">
        <x:v>3</x:v>
      </x:c>
    </x:row>
    <x:row r="4197" spans="1:12">
      <x:c r="A4197" s="0" t="s">
        <x:v>2</x:v>
      </x:c>
      <x:c r="B4197" s="0" t="s">
        <x:v>4</x:v>
      </x:c>
      <x:c r="C4197" s="0" t="s">
        <x:v>140</x:v>
      </x:c>
      <x:c r="D4197" s="0" t="s">
        <x:v>141</x:v>
      </x:c>
      <x:c r="E4197" s="0" t="s">
        <x:v>77</x:v>
      </x:c>
      <x:c r="F4197" s="0" t="s">
        <x:v>78</x:v>
      </x:c>
      <x:c r="G4197" s="0" t="s">
        <x:v>71</x:v>
      </x:c>
      <x:c r="H4197" s="0" t="s">
        <x:v>72</x:v>
      </x:c>
      <x:c r="I4197" s="0" t="s">
        <x:v>58</x:v>
      </x:c>
      <x:c r="J4197" s="0" t="s">
        <x:v>58</x:v>
      </x:c>
      <x:c r="K4197" s="0" t="s">
        <x:v>57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140</x:v>
      </x:c>
      <x:c r="D4198" s="0" t="s">
        <x:v>141</x:v>
      </x:c>
      <x:c r="E4198" s="0" t="s">
        <x:v>77</x:v>
      </x:c>
      <x:c r="F4198" s="0" t="s">
        <x:v>78</x:v>
      </x:c>
      <x:c r="G4198" s="0" t="s">
        <x:v>73</x:v>
      </x:c>
      <x:c r="H4198" s="0" t="s">
        <x:v>74</x:v>
      </x:c>
      <x:c r="I4198" s="0" t="s">
        <x:v>56</x:v>
      </x:c>
      <x:c r="J4198" s="0" t="s">
        <x:v>56</x:v>
      </x:c>
      <x:c r="K4198" s="0" t="s">
        <x:v>57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140</x:v>
      </x:c>
      <x:c r="D4199" s="0" t="s">
        <x:v>141</x:v>
      </x:c>
      <x:c r="E4199" s="0" t="s">
        <x:v>77</x:v>
      </x:c>
      <x:c r="F4199" s="0" t="s">
        <x:v>78</x:v>
      </x:c>
      <x:c r="G4199" s="0" t="s">
        <x:v>73</x:v>
      </x:c>
      <x:c r="H4199" s="0" t="s">
        <x:v>74</x:v>
      </x:c>
      <x:c r="I4199" s="0" t="s">
        <x:v>58</x:v>
      </x:c>
      <x:c r="J4199" s="0" t="s">
        <x:v>58</x:v>
      </x:c>
      <x:c r="K4199" s="0" t="s">
        <x:v>57</x:v>
      </x:c>
      <x:c r="L4199" s="0">
        <x:v>11</x:v>
      </x:c>
    </x:row>
    <x:row r="4200" spans="1:12">
      <x:c r="A4200" s="0" t="s">
        <x:v>2</x:v>
      </x:c>
      <x:c r="B4200" s="0" t="s">
        <x:v>4</x:v>
      </x:c>
      <x:c r="C4200" s="0" t="s">
        <x:v>140</x:v>
      </x:c>
      <x:c r="D4200" s="0" t="s">
        <x:v>141</x:v>
      </x:c>
      <x:c r="E4200" s="0" t="s">
        <x:v>77</x:v>
      </x:c>
      <x:c r="F4200" s="0" t="s">
        <x:v>78</x:v>
      </x:c>
      <x:c r="G4200" s="0" t="s">
        <x:v>75</x:v>
      </x:c>
      <x:c r="H4200" s="0" t="s">
        <x:v>76</x:v>
      </x:c>
      <x:c r="I4200" s="0" t="s">
        <x:v>56</x:v>
      </x:c>
      <x:c r="J4200" s="0" t="s">
        <x:v>56</x:v>
      </x:c>
      <x:c r="K4200" s="0" t="s">
        <x:v>57</x:v>
      </x:c>
      <x:c r="L4200" s="0">
        <x:v>317</x:v>
      </x:c>
    </x:row>
    <x:row r="4201" spans="1:12">
      <x:c r="A4201" s="0" t="s">
        <x:v>2</x:v>
      </x:c>
      <x:c r="B4201" s="0" t="s">
        <x:v>4</x:v>
      </x:c>
      <x:c r="C4201" s="0" t="s">
        <x:v>140</x:v>
      </x:c>
      <x:c r="D4201" s="0" t="s">
        <x:v>141</x:v>
      </x:c>
      <x:c r="E4201" s="0" t="s">
        <x:v>77</x:v>
      </x:c>
      <x:c r="F4201" s="0" t="s">
        <x:v>78</x:v>
      </x:c>
      <x:c r="G4201" s="0" t="s">
        <x:v>75</x:v>
      </x:c>
      <x:c r="H4201" s="0" t="s">
        <x:v>76</x:v>
      </x:c>
      <x:c r="I4201" s="0" t="s">
        <x:v>58</x:v>
      </x:c>
      <x:c r="J4201" s="0" t="s">
        <x:v>58</x:v>
      </x:c>
      <x:c r="K4201" s="0" t="s">
        <x:v>57</x:v>
      </x:c>
      <x:c r="L4201" s="0">
        <x:v>382</x:v>
      </x:c>
    </x:row>
    <x:row r="4202" spans="1:12">
      <x:c r="A4202" s="0" t="s">
        <x:v>2</x:v>
      </x:c>
      <x:c r="B4202" s="0" t="s">
        <x:v>4</x:v>
      </x:c>
      <x:c r="C4202" s="0" t="s">
        <x:v>140</x:v>
      </x:c>
      <x:c r="D4202" s="0" t="s">
        <x:v>141</x:v>
      </x:c>
      <x:c r="E4202" s="0" t="s">
        <x:v>79</x:v>
      </x:c>
      <x:c r="F4202" s="0" t="s">
        <x:v>80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6948</x:v>
      </x:c>
    </x:row>
    <x:row r="4203" spans="1:12">
      <x:c r="A4203" s="0" t="s">
        <x:v>2</x:v>
      </x:c>
      <x:c r="B4203" s="0" t="s">
        <x:v>4</x:v>
      </x:c>
      <x:c r="C4203" s="0" t="s">
        <x:v>140</x:v>
      </x:c>
      <x:c r="D4203" s="0" t="s">
        <x:v>141</x:v>
      </x:c>
      <x:c r="E4203" s="0" t="s">
        <x:v>79</x:v>
      </x:c>
      <x:c r="F4203" s="0" t="s">
        <x:v>80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7151</x:v>
      </x:c>
    </x:row>
    <x:row r="4204" spans="1:12">
      <x:c r="A4204" s="0" t="s">
        <x:v>2</x:v>
      </x:c>
      <x:c r="B4204" s="0" t="s">
        <x:v>4</x:v>
      </x:c>
      <x:c r="C4204" s="0" t="s">
        <x:v>140</x:v>
      </x:c>
      <x:c r="D4204" s="0" t="s">
        <x:v>141</x:v>
      </x:c>
      <x:c r="E4204" s="0" t="s">
        <x:v>79</x:v>
      </x:c>
      <x:c r="F4204" s="0" t="s">
        <x:v>80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2873</x:v>
      </x:c>
    </x:row>
    <x:row r="4205" spans="1:12">
      <x:c r="A4205" s="0" t="s">
        <x:v>2</x:v>
      </x:c>
      <x:c r="B4205" s="0" t="s">
        <x:v>4</x:v>
      </x:c>
      <x:c r="C4205" s="0" t="s">
        <x:v>140</x:v>
      </x:c>
      <x:c r="D4205" s="0" t="s">
        <x:v>141</x:v>
      </x:c>
      <x:c r="E4205" s="0" t="s">
        <x:v>79</x:v>
      </x:c>
      <x:c r="F4205" s="0" t="s">
        <x:v>80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2695</x:v>
      </x:c>
    </x:row>
    <x:row r="4206" spans="1:12">
      <x:c r="A4206" s="0" t="s">
        <x:v>2</x:v>
      </x:c>
      <x:c r="B4206" s="0" t="s">
        <x:v>4</x:v>
      </x:c>
      <x:c r="C4206" s="0" t="s">
        <x:v>140</x:v>
      </x:c>
      <x:c r="D4206" s="0" t="s">
        <x:v>141</x:v>
      </x:c>
      <x:c r="E4206" s="0" t="s">
        <x:v>79</x:v>
      </x:c>
      <x:c r="F4206" s="0" t="s">
        <x:v>80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2776</x:v>
      </x:c>
    </x:row>
    <x:row r="4207" spans="1:12">
      <x:c r="A4207" s="0" t="s">
        <x:v>2</x:v>
      </x:c>
      <x:c r="B4207" s="0" t="s">
        <x:v>4</x:v>
      </x:c>
      <x:c r="C4207" s="0" t="s">
        <x:v>140</x:v>
      </x:c>
      <x:c r="D4207" s="0" t="s">
        <x:v>141</x:v>
      </x:c>
      <x:c r="E4207" s="0" t="s">
        <x:v>79</x:v>
      </x:c>
      <x:c r="F4207" s="0" t="s">
        <x:v>80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2990</x:v>
      </x:c>
    </x:row>
    <x:row r="4208" spans="1:12">
      <x:c r="A4208" s="0" t="s">
        <x:v>2</x:v>
      </x:c>
      <x:c r="B4208" s="0" t="s">
        <x:v>4</x:v>
      </x:c>
      <x:c r="C4208" s="0" t="s">
        <x:v>140</x:v>
      </x:c>
      <x:c r="D4208" s="0" t="s">
        <x:v>141</x:v>
      </x:c>
      <x:c r="E4208" s="0" t="s">
        <x:v>79</x:v>
      </x:c>
      <x:c r="F4208" s="0" t="s">
        <x:v>80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729</x:v>
      </x:c>
    </x:row>
    <x:row r="4209" spans="1:12">
      <x:c r="A4209" s="0" t="s">
        <x:v>2</x:v>
      </x:c>
      <x:c r="B4209" s="0" t="s">
        <x:v>4</x:v>
      </x:c>
      <x:c r="C4209" s="0" t="s">
        <x:v>140</x:v>
      </x:c>
      <x:c r="D4209" s="0" t="s">
        <x:v>141</x:v>
      </x:c>
      <x:c r="E4209" s="0" t="s">
        <x:v>79</x:v>
      </x:c>
      <x:c r="F4209" s="0" t="s">
        <x:v>80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799</x:v>
      </x:c>
    </x:row>
    <x:row r="4210" spans="1:12">
      <x:c r="A4210" s="0" t="s">
        <x:v>2</x:v>
      </x:c>
      <x:c r="B4210" s="0" t="s">
        <x:v>4</x:v>
      </x:c>
      <x:c r="C4210" s="0" t="s">
        <x:v>140</x:v>
      </x:c>
      <x:c r="D4210" s="0" t="s">
        <x:v>141</x:v>
      </x:c>
      <x:c r="E4210" s="0" t="s">
        <x:v>79</x:v>
      </x:c>
      <x:c r="F4210" s="0" t="s">
        <x:v>80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193</x:v>
      </x:c>
    </x:row>
    <x:row r="4211" spans="1:12">
      <x:c r="A4211" s="0" t="s">
        <x:v>2</x:v>
      </x:c>
      <x:c r="B4211" s="0" t="s">
        <x:v>4</x:v>
      </x:c>
      <x:c r="C4211" s="0" t="s">
        <x:v>140</x:v>
      </x:c>
      <x:c r="D4211" s="0" t="s">
        <x:v>141</x:v>
      </x:c>
      <x:c r="E4211" s="0" t="s">
        <x:v>79</x:v>
      </x:c>
      <x:c r="F4211" s="0" t="s">
        <x:v>80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250</x:v>
      </x:c>
    </x:row>
    <x:row r="4212" spans="1:12">
      <x:c r="A4212" s="0" t="s">
        <x:v>2</x:v>
      </x:c>
      <x:c r="B4212" s="0" t="s">
        <x:v>4</x:v>
      </x:c>
      <x:c r="C4212" s="0" t="s">
        <x:v>140</x:v>
      </x:c>
      <x:c r="D4212" s="0" t="s">
        <x:v>141</x:v>
      </x:c>
      <x:c r="E4212" s="0" t="s">
        <x:v>79</x:v>
      </x:c>
      <x:c r="F4212" s="0" t="s">
        <x:v>80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116</x:v>
      </x:c>
    </x:row>
    <x:row r="4213" spans="1:12">
      <x:c r="A4213" s="0" t="s">
        <x:v>2</x:v>
      </x:c>
      <x:c r="B4213" s="0" t="s">
        <x:v>4</x:v>
      </x:c>
      <x:c r="C4213" s="0" t="s">
        <x:v>140</x:v>
      </x:c>
      <x:c r="D4213" s="0" t="s">
        <x:v>141</x:v>
      </x:c>
      <x:c r="E4213" s="0" t="s">
        <x:v>79</x:v>
      </x:c>
      <x:c r="F4213" s="0" t="s">
        <x:v>80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118</x:v>
      </x:c>
    </x:row>
    <x:row r="4214" spans="1:12">
      <x:c r="A4214" s="0" t="s">
        <x:v>2</x:v>
      </x:c>
      <x:c r="B4214" s="0" t="s">
        <x:v>4</x:v>
      </x:c>
      <x:c r="C4214" s="0" t="s">
        <x:v>140</x:v>
      </x:c>
      <x:c r="D4214" s="0" t="s">
        <x:v>141</x:v>
      </x:c>
      <x:c r="E4214" s="0" t="s">
        <x:v>79</x:v>
      </x:c>
      <x:c r="F4214" s="0" t="s">
        <x:v>80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57</x:v>
      </x:c>
    </x:row>
    <x:row r="4215" spans="1:12">
      <x:c r="A4215" s="0" t="s">
        <x:v>2</x:v>
      </x:c>
      <x:c r="B4215" s="0" t="s">
        <x:v>4</x:v>
      </x:c>
      <x:c r="C4215" s="0" t="s">
        <x:v>140</x:v>
      </x:c>
      <x:c r="D4215" s="0" t="s">
        <x:v>141</x:v>
      </x:c>
      <x:c r="E4215" s="0" t="s">
        <x:v>79</x:v>
      </x:c>
      <x:c r="F4215" s="0" t="s">
        <x:v>80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50</x:v>
      </x:c>
    </x:row>
    <x:row r="4216" spans="1:12">
      <x:c r="A4216" s="0" t="s">
        <x:v>2</x:v>
      </x:c>
      <x:c r="B4216" s="0" t="s">
        <x:v>4</x:v>
      </x:c>
      <x:c r="C4216" s="0" t="s">
        <x:v>140</x:v>
      </x:c>
      <x:c r="D4216" s="0" t="s">
        <x:v>141</x:v>
      </x:c>
      <x:c r="E4216" s="0" t="s">
        <x:v>79</x:v>
      </x:c>
      <x:c r="F4216" s="0" t="s">
        <x:v>80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9</x:v>
      </x:c>
    </x:row>
    <x:row r="4217" spans="1:12">
      <x:c r="A4217" s="0" t="s">
        <x:v>2</x:v>
      </x:c>
      <x:c r="B4217" s="0" t="s">
        <x:v>4</x:v>
      </x:c>
      <x:c r="C4217" s="0" t="s">
        <x:v>140</x:v>
      </x:c>
      <x:c r="D4217" s="0" t="s">
        <x:v>141</x:v>
      </x:c>
      <x:c r="E4217" s="0" t="s">
        <x:v>79</x:v>
      </x:c>
      <x:c r="F4217" s="0" t="s">
        <x:v>80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9</x:v>
      </x:c>
    </x:row>
    <x:row r="4218" spans="1:12">
      <x:c r="A4218" s="0" t="s">
        <x:v>2</x:v>
      </x:c>
      <x:c r="B4218" s="0" t="s">
        <x:v>4</x:v>
      </x:c>
      <x:c r="C4218" s="0" t="s">
        <x:v>140</x:v>
      </x:c>
      <x:c r="D4218" s="0" t="s">
        <x:v>141</x:v>
      </x:c>
      <x:c r="E4218" s="0" t="s">
        <x:v>79</x:v>
      </x:c>
      <x:c r="F4218" s="0" t="s">
        <x:v>80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10</x:v>
      </x:c>
    </x:row>
    <x:row r="4219" spans="1:12">
      <x:c r="A4219" s="0" t="s">
        <x:v>2</x:v>
      </x:c>
      <x:c r="B4219" s="0" t="s">
        <x:v>4</x:v>
      </x:c>
      <x:c r="C4219" s="0" t="s">
        <x:v>140</x:v>
      </x:c>
      <x:c r="D4219" s="0" t="s">
        <x:v>141</x:v>
      </x:c>
      <x:c r="E4219" s="0" t="s">
        <x:v>79</x:v>
      </x:c>
      <x:c r="F4219" s="0" t="s">
        <x:v>80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15</x:v>
      </x:c>
    </x:row>
    <x:row r="4220" spans="1:12">
      <x:c r="A4220" s="0" t="s">
        <x:v>2</x:v>
      </x:c>
      <x:c r="B4220" s="0" t="s">
        <x:v>4</x:v>
      </x:c>
      <x:c r="C4220" s="0" t="s">
        <x:v>140</x:v>
      </x:c>
      <x:c r="D4220" s="0" t="s">
        <x:v>141</x:v>
      </x:c>
      <x:c r="E4220" s="0" t="s">
        <x:v>79</x:v>
      </x:c>
      <x:c r="F4220" s="0" t="s">
        <x:v>80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185</x:v>
      </x:c>
    </x:row>
    <x:row r="4221" spans="1:12">
      <x:c r="A4221" s="0" t="s">
        <x:v>2</x:v>
      </x:c>
      <x:c r="B4221" s="0" t="s">
        <x:v>4</x:v>
      </x:c>
      <x:c r="C4221" s="0" t="s">
        <x:v>140</x:v>
      </x:c>
      <x:c r="D4221" s="0" t="s">
        <x:v>141</x:v>
      </x:c>
      <x:c r="E4221" s="0" t="s">
        <x:v>79</x:v>
      </x:c>
      <x:c r="F4221" s="0" t="s">
        <x:v>80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225</x:v>
      </x:c>
    </x:row>
    <x:row r="4222" spans="1:12">
      <x:c r="A4222" s="0" t="s">
        <x:v>2</x:v>
      </x:c>
      <x:c r="B4222" s="0" t="s">
        <x:v>4</x:v>
      </x:c>
      <x:c r="C4222" s="0" t="s">
        <x:v>140</x:v>
      </x:c>
      <x:c r="D4222" s="0" t="s">
        <x:v>141</x:v>
      </x:c>
      <x:c r="E4222" s="0" t="s">
        <x:v>81</x:v>
      </x:c>
      <x:c r="F4222" s="0" t="s">
        <x:v>82</x:v>
      </x:c>
      <x:c r="G4222" s="0" t="s">
        <x:v>54</x:v>
      </x:c>
      <x:c r="H4222" s="0" t="s">
        <x:v>55</x:v>
      </x:c>
      <x:c r="I4222" s="0" t="s">
        <x:v>56</x:v>
      </x:c>
      <x:c r="J4222" s="0" t="s">
        <x:v>56</x:v>
      </x:c>
      <x:c r="K4222" s="0" t="s">
        <x:v>57</x:v>
      </x:c>
      <x:c r="L4222" s="0">
        <x:v>2257</x:v>
      </x:c>
    </x:row>
    <x:row r="4223" spans="1:12">
      <x:c r="A4223" s="0" t="s">
        <x:v>2</x:v>
      </x:c>
      <x:c r="B4223" s="0" t="s">
        <x:v>4</x:v>
      </x:c>
      <x:c r="C4223" s="0" t="s">
        <x:v>140</x:v>
      </x:c>
      <x:c r="D4223" s="0" t="s">
        <x:v>141</x:v>
      </x:c>
      <x:c r="E4223" s="0" t="s">
        <x:v>81</x:v>
      </x:c>
      <x:c r="F4223" s="0" t="s">
        <x:v>82</x:v>
      </x:c>
      <x:c r="G4223" s="0" t="s">
        <x:v>54</x:v>
      </x:c>
      <x:c r="H4223" s="0" t="s">
        <x:v>55</x:v>
      </x:c>
      <x:c r="I4223" s="0" t="s">
        <x:v>58</x:v>
      </x:c>
      <x:c r="J4223" s="0" t="s">
        <x:v>58</x:v>
      </x:c>
      <x:c r="K4223" s="0" t="s">
        <x:v>57</x:v>
      </x:c>
      <x:c r="L4223" s="0">
        <x:v>2598</x:v>
      </x:c>
    </x:row>
    <x:row r="4224" spans="1:12">
      <x:c r="A4224" s="0" t="s">
        <x:v>2</x:v>
      </x:c>
      <x:c r="B4224" s="0" t="s">
        <x:v>4</x:v>
      </x:c>
      <x:c r="C4224" s="0" t="s">
        <x:v>140</x:v>
      </x:c>
      <x:c r="D4224" s="0" t="s">
        <x:v>141</x:v>
      </x:c>
      <x:c r="E4224" s="0" t="s">
        <x:v>81</x:v>
      </x:c>
      <x:c r="F4224" s="0" t="s">
        <x:v>82</x:v>
      </x:c>
      <x:c r="G4224" s="0" t="s">
        <x:v>59</x:v>
      </x:c>
      <x:c r="H4224" s="0" t="s">
        <x:v>60</x:v>
      </x:c>
      <x:c r="I4224" s="0" t="s">
        <x:v>56</x:v>
      </x:c>
      <x:c r="J4224" s="0" t="s">
        <x:v>56</x:v>
      </x:c>
      <x:c r="K4224" s="0" t="s">
        <x:v>57</x:v>
      </x:c>
      <x:c r="L4224" s="0">
        <x:v>734</x:v>
      </x:c>
    </x:row>
    <x:row r="4225" spans="1:12">
      <x:c r="A4225" s="0" t="s">
        <x:v>2</x:v>
      </x:c>
      <x:c r="B4225" s="0" t="s">
        <x:v>4</x:v>
      </x:c>
      <x:c r="C4225" s="0" t="s">
        <x:v>140</x:v>
      </x:c>
      <x:c r="D4225" s="0" t="s">
        <x:v>141</x:v>
      </x:c>
      <x:c r="E4225" s="0" t="s">
        <x:v>81</x:v>
      </x:c>
      <x:c r="F4225" s="0" t="s">
        <x:v>82</x:v>
      </x:c>
      <x:c r="G4225" s="0" t="s">
        <x:v>59</x:v>
      </x:c>
      <x:c r="H4225" s="0" t="s">
        <x:v>60</x:v>
      </x:c>
      <x:c r="I4225" s="0" t="s">
        <x:v>58</x:v>
      </x:c>
      <x:c r="J4225" s="0" t="s">
        <x:v>58</x:v>
      </x:c>
      <x:c r="K4225" s="0" t="s">
        <x:v>57</x:v>
      </x:c>
      <x:c r="L4225" s="0">
        <x:v>882</x:v>
      </x:c>
    </x:row>
    <x:row r="4226" spans="1:12">
      <x:c r="A4226" s="0" t="s">
        <x:v>2</x:v>
      </x:c>
      <x:c r="B4226" s="0" t="s">
        <x:v>4</x:v>
      </x:c>
      <x:c r="C4226" s="0" t="s">
        <x:v>140</x:v>
      </x:c>
      <x:c r="D4226" s="0" t="s">
        <x:v>141</x:v>
      </x:c>
      <x:c r="E4226" s="0" t="s">
        <x:v>81</x:v>
      </x:c>
      <x:c r="F4226" s="0" t="s">
        <x:v>82</x:v>
      </x:c>
      <x:c r="G4226" s="0" t="s">
        <x:v>61</x:v>
      </x:c>
      <x:c r="H4226" s="0" t="s">
        <x:v>62</x:v>
      </x:c>
      <x:c r="I4226" s="0" t="s">
        <x:v>56</x:v>
      </x:c>
      <x:c r="J4226" s="0" t="s">
        <x:v>56</x:v>
      </x:c>
      <x:c r="K4226" s="0" t="s">
        <x:v>57</x:v>
      </x:c>
      <x:c r="L4226" s="0">
        <x:v>908</x:v>
      </x:c>
    </x:row>
    <x:row r="4227" spans="1:12">
      <x:c r="A4227" s="0" t="s">
        <x:v>2</x:v>
      </x:c>
      <x:c r="B4227" s="0" t="s">
        <x:v>4</x:v>
      </x:c>
      <x:c r="C4227" s="0" t="s">
        <x:v>140</x:v>
      </x:c>
      <x:c r="D4227" s="0" t="s">
        <x:v>141</x:v>
      </x:c>
      <x:c r="E4227" s="0" t="s">
        <x:v>81</x:v>
      </x:c>
      <x:c r="F4227" s="0" t="s">
        <x:v>82</x:v>
      </x:c>
      <x:c r="G4227" s="0" t="s">
        <x:v>61</x:v>
      </x:c>
      <x:c r="H4227" s="0" t="s">
        <x:v>62</x:v>
      </x:c>
      <x:c r="I4227" s="0" t="s">
        <x:v>58</x:v>
      </x:c>
      <x:c r="J4227" s="0" t="s">
        <x:v>58</x:v>
      </x:c>
      <x:c r="K4227" s="0" t="s">
        <x:v>57</x:v>
      </x:c>
      <x:c r="L4227" s="0">
        <x:v>982</x:v>
      </x:c>
    </x:row>
    <x:row r="4228" spans="1:12">
      <x:c r="A4228" s="0" t="s">
        <x:v>2</x:v>
      </x:c>
      <x:c r="B4228" s="0" t="s">
        <x:v>4</x:v>
      </x:c>
      <x:c r="C4228" s="0" t="s">
        <x:v>140</x:v>
      </x:c>
      <x:c r="D4228" s="0" t="s">
        <x:v>141</x:v>
      </x:c>
      <x:c r="E4228" s="0" t="s">
        <x:v>81</x:v>
      </x:c>
      <x:c r="F4228" s="0" t="s">
        <x:v>82</x:v>
      </x:c>
      <x:c r="G4228" s="0" t="s">
        <x:v>63</x:v>
      </x:c>
      <x:c r="H4228" s="0" t="s">
        <x:v>64</x:v>
      </x:c>
      <x:c r="I4228" s="0" t="s">
        <x:v>56</x:v>
      </x:c>
      <x:c r="J4228" s="0" t="s">
        <x:v>56</x:v>
      </x:c>
      <x:c r="K4228" s="0" t="s">
        <x:v>57</x:v>
      </x:c>
      <x:c r="L4228" s="0">
        <x:v>293</x:v>
      </x:c>
    </x:row>
    <x:row r="4229" spans="1:12">
      <x:c r="A4229" s="0" t="s">
        <x:v>2</x:v>
      </x:c>
      <x:c r="B4229" s="0" t="s">
        <x:v>4</x:v>
      </x:c>
      <x:c r="C4229" s="0" t="s">
        <x:v>140</x:v>
      </x:c>
      <x:c r="D4229" s="0" t="s">
        <x:v>141</x:v>
      </x:c>
      <x:c r="E4229" s="0" t="s">
        <x:v>81</x:v>
      </x:c>
      <x:c r="F4229" s="0" t="s">
        <x:v>82</x:v>
      </x:c>
      <x:c r="G4229" s="0" t="s">
        <x:v>63</x:v>
      </x:c>
      <x:c r="H4229" s="0" t="s">
        <x:v>64</x:v>
      </x:c>
      <x:c r="I4229" s="0" t="s">
        <x:v>58</x:v>
      </x:c>
      <x:c r="J4229" s="0" t="s">
        <x:v>58</x:v>
      </x:c>
      <x:c r="K4229" s="0" t="s">
        <x:v>57</x:v>
      </x:c>
      <x:c r="L4229" s="0">
        <x:v>349</x:v>
      </x:c>
    </x:row>
    <x:row r="4230" spans="1:12">
      <x:c r="A4230" s="0" t="s">
        <x:v>2</x:v>
      </x:c>
      <x:c r="B4230" s="0" t="s">
        <x:v>4</x:v>
      </x:c>
      <x:c r="C4230" s="0" t="s">
        <x:v>140</x:v>
      </x:c>
      <x:c r="D4230" s="0" t="s">
        <x:v>141</x:v>
      </x:c>
      <x:c r="E4230" s="0" t="s">
        <x:v>81</x:v>
      </x:c>
      <x:c r="F4230" s="0" t="s">
        <x:v>82</x:v>
      </x:c>
      <x:c r="G4230" s="0" t="s">
        <x:v>65</x:v>
      </x:c>
      <x:c r="H4230" s="0" t="s">
        <x:v>66</x:v>
      </x:c>
      <x:c r="I4230" s="0" t="s">
        <x:v>56</x:v>
      </x:c>
      <x:c r="J4230" s="0" t="s">
        <x:v>56</x:v>
      </x:c>
      <x:c r="K4230" s="0" t="s">
        <x:v>57</x:v>
      </x:c>
      <x:c r="L4230" s="0">
        <x:v>147</x:v>
      </x:c>
    </x:row>
    <x:row r="4231" spans="1:12">
      <x:c r="A4231" s="0" t="s">
        <x:v>2</x:v>
      </x:c>
      <x:c r="B4231" s="0" t="s">
        <x:v>4</x:v>
      </x:c>
      <x:c r="C4231" s="0" t="s">
        <x:v>140</x:v>
      </x:c>
      <x:c r="D4231" s="0" t="s">
        <x:v>141</x:v>
      </x:c>
      <x:c r="E4231" s="0" t="s">
        <x:v>81</x:v>
      </x:c>
      <x:c r="F4231" s="0" t="s">
        <x:v>82</x:v>
      </x:c>
      <x:c r="G4231" s="0" t="s">
        <x:v>65</x:v>
      </x:c>
      <x:c r="H4231" s="0" t="s">
        <x:v>66</x:v>
      </x:c>
      <x:c r="I4231" s="0" t="s">
        <x:v>58</x:v>
      </x:c>
      <x:c r="J4231" s="0" t="s">
        <x:v>58</x:v>
      </x:c>
      <x:c r="K4231" s="0" t="s">
        <x:v>57</x:v>
      </x:c>
      <x:c r="L4231" s="0">
        <x:v>136</x:v>
      </x:c>
    </x:row>
    <x:row r="4232" spans="1:12">
      <x:c r="A4232" s="0" t="s">
        <x:v>2</x:v>
      </x:c>
      <x:c r="B4232" s="0" t="s">
        <x:v>4</x:v>
      </x:c>
      <x:c r="C4232" s="0" t="s">
        <x:v>140</x:v>
      </x:c>
      <x:c r="D4232" s="0" t="s">
        <x:v>141</x:v>
      </x:c>
      <x:c r="E4232" s="0" t="s">
        <x:v>81</x:v>
      </x:c>
      <x:c r="F4232" s="0" t="s">
        <x:v>82</x:v>
      </x:c>
      <x:c r="G4232" s="0" t="s">
        <x:v>67</x:v>
      </x:c>
      <x:c r="H4232" s="0" t="s">
        <x:v>68</x:v>
      </x:c>
      <x:c r="I4232" s="0" t="s">
        <x:v>56</x:v>
      </x:c>
      <x:c r="J4232" s="0" t="s">
        <x:v>56</x:v>
      </x:c>
      <x:c r="K4232" s="0" t="s">
        <x:v>57</x:v>
      </x:c>
      <x:c r="L4232" s="0">
        <x:v>68</x:v>
      </x:c>
    </x:row>
    <x:row r="4233" spans="1:12">
      <x:c r="A4233" s="0" t="s">
        <x:v>2</x:v>
      </x:c>
      <x:c r="B4233" s="0" t="s">
        <x:v>4</x:v>
      </x:c>
      <x:c r="C4233" s="0" t="s">
        <x:v>140</x:v>
      </x:c>
      <x:c r="D4233" s="0" t="s">
        <x:v>141</x:v>
      </x:c>
      <x:c r="E4233" s="0" t="s">
        <x:v>81</x:v>
      </x:c>
      <x:c r="F4233" s="0" t="s">
        <x:v>82</x:v>
      </x:c>
      <x:c r="G4233" s="0" t="s">
        <x:v>67</x:v>
      </x:c>
      <x:c r="H4233" s="0" t="s">
        <x:v>68</x:v>
      </x:c>
      <x:c r="I4233" s="0" t="s">
        <x:v>58</x:v>
      </x:c>
      <x:c r="J4233" s="0" t="s">
        <x:v>58</x:v>
      </x:c>
      <x:c r="K4233" s="0" t="s">
        <x:v>57</x:v>
      </x:c>
      <x:c r="L4233" s="0">
        <x:v>58</x:v>
      </x:c>
    </x:row>
    <x:row r="4234" spans="1:12">
      <x:c r="A4234" s="0" t="s">
        <x:v>2</x:v>
      </x:c>
      <x:c r="B4234" s="0" t="s">
        <x:v>4</x:v>
      </x:c>
      <x:c r="C4234" s="0" t="s">
        <x:v>140</x:v>
      </x:c>
      <x:c r="D4234" s="0" t="s">
        <x:v>141</x:v>
      </x:c>
      <x:c r="E4234" s="0" t="s">
        <x:v>81</x:v>
      </x:c>
      <x:c r="F4234" s="0" t="s">
        <x:v>82</x:v>
      </x:c>
      <x:c r="G4234" s="0" t="s">
        <x:v>69</x:v>
      </x:c>
      <x:c r="H4234" s="0" t="s">
        <x:v>70</x:v>
      </x:c>
      <x:c r="I4234" s="0" t="s">
        <x:v>56</x:v>
      </x:c>
      <x:c r="J4234" s="0" t="s">
        <x:v>56</x:v>
      </x:c>
      <x:c r="K4234" s="0" t="s">
        <x:v>57</x:v>
      </x:c>
      <x:c r="L4234" s="0">
        <x:v>24</x:v>
      </x:c>
    </x:row>
    <x:row r="4235" spans="1:12">
      <x:c r="A4235" s="0" t="s">
        <x:v>2</x:v>
      </x:c>
      <x:c r="B4235" s="0" t="s">
        <x:v>4</x:v>
      </x:c>
      <x:c r="C4235" s="0" t="s">
        <x:v>140</x:v>
      </x:c>
      <x:c r="D4235" s="0" t="s">
        <x:v>141</x:v>
      </x:c>
      <x:c r="E4235" s="0" t="s">
        <x:v>81</x:v>
      </x:c>
      <x:c r="F4235" s="0" t="s">
        <x:v>82</x:v>
      </x:c>
      <x:c r="G4235" s="0" t="s">
        <x:v>69</x:v>
      </x:c>
      <x:c r="H4235" s="0" t="s">
        <x:v>70</x:v>
      </x:c>
      <x:c r="I4235" s="0" t="s">
        <x:v>58</x:v>
      </x:c>
      <x:c r="J4235" s="0" t="s">
        <x:v>58</x:v>
      </x:c>
      <x:c r="K4235" s="0" t="s">
        <x:v>57</x:v>
      </x:c>
      <x:c r="L4235" s="0">
        <x:v>36</x:v>
      </x:c>
    </x:row>
    <x:row r="4236" spans="1:12">
      <x:c r="A4236" s="0" t="s">
        <x:v>2</x:v>
      </x:c>
      <x:c r="B4236" s="0" t="s">
        <x:v>4</x:v>
      </x:c>
      <x:c r="C4236" s="0" t="s">
        <x:v>140</x:v>
      </x:c>
      <x:c r="D4236" s="0" t="s">
        <x:v>141</x:v>
      </x:c>
      <x:c r="E4236" s="0" t="s">
        <x:v>81</x:v>
      </x:c>
      <x:c r="F4236" s="0" t="s">
        <x:v>82</x:v>
      </x:c>
      <x:c r="G4236" s="0" t="s">
        <x:v>71</x:v>
      </x:c>
      <x:c r="H4236" s="0" t="s">
        <x:v>72</x:v>
      </x:c>
      <x:c r="I4236" s="0" t="s">
        <x:v>56</x:v>
      </x:c>
      <x:c r="J4236" s="0" t="s">
        <x:v>56</x:v>
      </x:c>
      <x:c r="K4236" s="0" t="s">
        <x:v>57</x:v>
      </x:c>
      <x:c r="L4236" s="0">
        <x:v>2</x:v>
      </x:c>
    </x:row>
    <x:row r="4237" spans="1:12">
      <x:c r="A4237" s="0" t="s">
        <x:v>2</x:v>
      </x:c>
      <x:c r="B4237" s="0" t="s">
        <x:v>4</x:v>
      </x:c>
      <x:c r="C4237" s="0" t="s">
        <x:v>140</x:v>
      </x:c>
      <x:c r="D4237" s="0" t="s">
        <x:v>141</x:v>
      </x:c>
      <x:c r="E4237" s="0" t="s">
        <x:v>81</x:v>
      </x:c>
      <x:c r="F4237" s="0" t="s">
        <x:v>82</x:v>
      </x:c>
      <x:c r="G4237" s="0" t="s">
        <x:v>71</x:v>
      </x:c>
      <x:c r="H4237" s="0" t="s">
        <x:v>72</x:v>
      </x:c>
      <x:c r="I4237" s="0" t="s">
        <x:v>58</x:v>
      </x:c>
      <x:c r="J4237" s="0" t="s">
        <x:v>58</x:v>
      </x:c>
      <x:c r="K4237" s="0" t="s">
        <x:v>57</x:v>
      </x:c>
      <x:c r="L4237" s="0">
        <x:v>8</x:v>
      </x:c>
    </x:row>
    <x:row r="4238" spans="1:12">
      <x:c r="A4238" s="0" t="s">
        <x:v>2</x:v>
      </x:c>
      <x:c r="B4238" s="0" t="s">
        <x:v>4</x:v>
      </x:c>
      <x:c r="C4238" s="0" t="s">
        <x:v>140</x:v>
      </x:c>
      <x:c r="D4238" s="0" t="s">
        <x:v>141</x:v>
      </x:c>
      <x:c r="E4238" s="0" t="s">
        <x:v>81</x:v>
      </x:c>
      <x:c r="F4238" s="0" t="s">
        <x:v>82</x:v>
      </x:c>
      <x:c r="G4238" s="0" t="s">
        <x:v>73</x:v>
      </x:c>
      <x:c r="H4238" s="0" t="s">
        <x:v>74</x:v>
      </x:c>
      <x:c r="I4238" s="0" t="s">
        <x:v>56</x:v>
      </x:c>
      <x:c r="J4238" s="0" t="s">
        <x:v>56</x:v>
      </x:c>
      <x:c r="K4238" s="0" t="s">
        <x:v>57</x:v>
      </x:c>
      <x:c r="L4238" s="0">
        <x:v>6</x:v>
      </x:c>
    </x:row>
    <x:row r="4239" spans="1:12">
      <x:c r="A4239" s="0" t="s">
        <x:v>2</x:v>
      </x:c>
      <x:c r="B4239" s="0" t="s">
        <x:v>4</x:v>
      </x:c>
      <x:c r="C4239" s="0" t="s">
        <x:v>140</x:v>
      </x:c>
      <x:c r="D4239" s="0" t="s">
        <x:v>141</x:v>
      </x:c>
      <x:c r="E4239" s="0" t="s">
        <x:v>81</x:v>
      </x:c>
      <x:c r="F4239" s="0" t="s">
        <x:v>82</x:v>
      </x:c>
      <x:c r="G4239" s="0" t="s">
        <x:v>73</x:v>
      </x:c>
      <x:c r="H4239" s="0" t="s">
        <x:v>74</x:v>
      </x:c>
      <x:c r="I4239" s="0" t="s">
        <x:v>58</x:v>
      </x:c>
      <x:c r="J4239" s="0" t="s">
        <x:v>58</x:v>
      </x:c>
      <x:c r="K4239" s="0" t="s">
        <x:v>57</x:v>
      </x:c>
      <x:c r="L4239" s="0">
        <x:v>3</x:v>
      </x:c>
    </x:row>
    <x:row r="4240" spans="1:12">
      <x:c r="A4240" s="0" t="s">
        <x:v>2</x:v>
      </x:c>
      <x:c r="B4240" s="0" t="s">
        <x:v>4</x:v>
      </x:c>
      <x:c r="C4240" s="0" t="s">
        <x:v>140</x:v>
      </x:c>
      <x:c r="D4240" s="0" t="s">
        <x:v>141</x:v>
      </x:c>
      <x:c r="E4240" s="0" t="s">
        <x:v>81</x:v>
      </x:c>
      <x:c r="F4240" s="0" t="s">
        <x:v>82</x:v>
      </x:c>
      <x:c r="G4240" s="0" t="s">
        <x:v>75</x:v>
      </x:c>
      <x:c r="H4240" s="0" t="s">
        <x:v>76</x:v>
      </x:c>
      <x:c r="I4240" s="0" t="s">
        <x:v>56</x:v>
      </x:c>
      <x:c r="J4240" s="0" t="s">
        <x:v>56</x:v>
      </x:c>
      <x:c r="K4240" s="0" t="s">
        <x:v>57</x:v>
      </x:c>
      <x:c r="L4240" s="0">
        <x:v>75</x:v>
      </x:c>
    </x:row>
    <x:row r="4241" spans="1:12">
      <x:c r="A4241" s="0" t="s">
        <x:v>2</x:v>
      </x:c>
      <x:c r="B4241" s="0" t="s">
        <x:v>4</x:v>
      </x:c>
      <x:c r="C4241" s="0" t="s">
        <x:v>140</x:v>
      </x:c>
      <x:c r="D4241" s="0" t="s">
        <x:v>141</x:v>
      </x:c>
      <x:c r="E4241" s="0" t="s">
        <x:v>81</x:v>
      </x:c>
      <x:c r="F4241" s="0" t="s">
        <x:v>82</x:v>
      </x:c>
      <x:c r="G4241" s="0" t="s">
        <x:v>75</x:v>
      </x:c>
      <x:c r="H4241" s="0" t="s">
        <x:v>76</x:v>
      </x:c>
      <x:c r="I4241" s="0" t="s">
        <x:v>58</x:v>
      </x:c>
      <x:c r="J4241" s="0" t="s">
        <x:v>58</x:v>
      </x:c>
      <x:c r="K4241" s="0" t="s">
        <x:v>57</x:v>
      </x:c>
      <x:c r="L4241" s="0">
        <x:v>144</x:v>
      </x:c>
    </x:row>
    <x:row r="4242" spans="1:12">
      <x:c r="A4242" s="0" t="s">
        <x:v>2</x:v>
      </x:c>
      <x:c r="B4242" s="0" t="s">
        <x:v>4</x:v>
      </x:c>
      <x:c r="C4242" s="0" t="s">
        <x:v>140</x:v>
      </x:c>
      <x:c r="D4242" s="0" t="s">
        <x:v>141</x:v>
      </x:c>
      <x:c r="E4242" s="0" t="s">
        <x:v>83</x:v>
      </x:c>
      <x:c r="F4242" s="0" t="s">
        <x:v>84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396</x:v>
      </x:c>
    </x:row>
    <x:row r="4243" spans="1:12">
      <x:c r="A4243" s="0" t="s">
        <x:v>2</x:v>
      </x:c>
      <x:c r="B4243" s="0" t="s">
        <x:v>4</x:v>
      </x:c>
      <x:c r="C4243" s="0" t="s">
        <x:v>140</x:v>
      </x:c>
      <x:c r="D4243" s="0" t="s">
        <x:v>141</x:v>
      </x:c>
      <x:c r="E4243" s="0" t="s">
        <x:v>83</x:v>
      </x:c>
      <x:c r="F4243" s="0" t="s">
        <x:v>84</x:v>
      </x:c>
      <x:c r="G4243" s="0" t="s">
        <x:v>54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398</x:v>
      </x:c>
    </x:row>
    <x:row r="4244" spans="1:12">
      <x:c r="A4244" s="0" t="s">
        <x:v>2</x:v>
      </x:c>
      <x:c r="B4244" s="0" t="s">
        <x:v>4</x:v>
      </x:c>
      <x:c r="C4244" s="0" t="s">
        <x:v>140</x:v>
      </x:c>
      <x:c r="D4244" s="0" t="s">
        <x:v>141</x:v>
      </x:c>
      <x:c r="E4244" s="0" t="s">
        <x:v>83</x:v>
      </x:c>
      <x:c r="F4244" s="0" t="s">
        <x:v>84</x:v>
      </x:c>
      <x:c r="G4244" s="0" t="s">
        <x:v>59</x:v>
      </x:c>
      <x:c r="H4244" s="0" t="s">
        <x:v>60</x:v>
      </x:c>
      <x:c r="I4244" s="0" t="s">
        <x:v>56</x:v>
      </x:c>
      <x:c r="J4244" s="0" t="s">
        <x:v>56</x:v>
      </x:c>
      <x:c r="K4244" s="0" t="s">
        <x:v>57</x:v>
      </x:c>
      <x:c r="L4244" s="0">
        <x:v>134</x:v>
      </x:c>
    </x:row>
    <x:row r="4245" spans="1:12">
      <x:c r="A4245" s="0" t="s">
        <x:v>2</x:v>
      </x:c>
      <x:c r="B4245" s="0" t="s">
        <x:v>4</x:v>
      </x:c>
      <x:c r="C4245" s="0" t="s">
        <x:v>140</x:v>
      </x:c>
      <x:c r="D4245" s="0" t="s">
        <x:v>141</x:v>
      </x:c>
      <x:c r="E4245" s="0" t="s">
        <x:v>83</x:v>
      </x:c>
      <x:c r="F4245" s="0" t="s">
        <x:v>84</x:v>
      </x:c>
      <x:c r="G4245" s="0" t="s">
        <x:v>59</x:v>
      </x:c>
      <x:c r="H4245" s="0" t="s">
        <x:v>60</x:v>
      </x:c>
      <x:c r="I4245" s="0" t="s">
        <x:v>58</x:v>
      </x:c>
      <x:c r="J4245" s="0" t="s">
        <x:v>58</x:v>
      </x:c>
      <x:c r="K4245" s="0" t="s">
        <x:v>57</x:v>
      </x:c>
      <x:c r="L4245" s="0">
        <x:v>154</x:v>
      </x:c>
    </x:row>
    <x:row r="4246" spans="1:12">
      <x:c r="A4246" s="0" t="s">
        <x:v>2</x:v>
      </x:c>
      <x:c r="B4246" s="0" t="s">
        <x:v>4</x:v>
      </x:c>
      <x:c r="C4246" s="0" t="s">
        <x:v>140</x:v>
      </x:c>
      <x:c r="D4246" s="0" t="s">
        <x:v>141</x:v>
      </x:c>
      <x:c r="E4246" s="0" t="s">
        <x:v>83</x:v>
      </x:c>
      <x:c r="F4246" s="0" t="s">
        <x:v>84</x:v>
      </x:c>
      <x:c r="G4246" s="0" t="s">
        <x:v>61</x:v>
      </x:c>
      <x:c r="H4246" s="0" t="s">
        <x:v>62</x:v>
      </x:c>
      <x:c r="I4246" s="0" t="s">
        <x:v>56</x:v>
      </x:c>
      <x:c r="J4246" s="0" t="s">
        <x:v>56</x:v>
      </x:c>
      <x:c r="K4246" s="0" t="s">
        <x:v>57</x:v>
      </x:c>
      <x:c r="L4246" s="0">
        <x:v>180</x:v>
      </x:c>
    </x:row>
    <x:row r="4247" spans="1:12">
      <x:c r="A4247" s="0" t="s">
        <x:v>2</x:v>
      </x:c>
      <x:c r="B4247" s="0" t="s">
        <x:v>4</x:v>
      </x:c>
      <x:c r="C4247" s="0" t="s">
        <x:v>140</x:v>
      </x:c>
      <x:c r="D4247" s="0" t="s">
        <x:v>141</x:v>
      </x:c>
      <x:c r="E4247" s="0" t="s">
        <x:v>83</x:v>
      </x:c>
      <x:c r="F4247" s="0" t="s">
        <x:v>84</x:v>
      </x:c>
      <x:c r="G4247" s="0" t="s">
        <x:v>61</x:v>
      </x:c>
      <x:c r="H4247" s="0" t="s">
        <x:v>62</x:v>
      </x:c>
      <x:c r="I4247" s="0" t="s">
        <x:v>58</x:v>
      </x:c>
      <x:c r="J4247" s="0" t="s">
        <x:v>58</x:v>
      </x:c>
      <x:c r="K4247" s="0" t="s">
        <x:v>57</x:v>
      </x:c>
      <x:c r="L4247" s="0">
        <x:v>155</x:v>
      </x:c>
    </x:row>
    <x:row r="4248" spans="1:12">
      <x:c r="A4248" s="0" t="s">
        <x:v>2</x:v>
      </x:c>
      <x:c r="B4248" s="0" t="s">
        <x:v>4</x:v>
      </x:c>
      <x:c r="C4248" s="0" t="s">
        <x:v>140</x:v>
      </x:c>
      <x:c r="D4248" s="0" t="s">
        <x:v>141</x:v>
      </x:c>
      <x:c r="E4248" s="0" t="s">
        <x:v>83</x:v>
      </x:c>
      <x:c r="F4248" s="0" t="s">
        <x:v>84</x:v>
      </x:c>
      <x:c r="G4248" s="0" t="s">
        <x:v>63</x:v>
      </x:c>
      <x:c r="H4248" s="0" t="s">
        <x:v>64</x:v>
      </x:c>
      <x:c r="I4248" s="0" t="s">
        <x:v>56</x:v>
      </x:c>
      <x:c r="J4248" s="0" t="s">
        <x:v>56</x:v>
      </x:c>
      <x:c r="K4248" s="0" t="s">
        <x:v>57</x:v>
      </x:c>
      <x:c r="L4248" s="0">
        <x:v>54</x:v>
      </x:c>
    </x:row>
    <x:row r="4249" spans="1:12">
      <x:c r="A4249" s="0" t="s">
        <x:v>2</x:v>
      </x:c>
      <x:c r="B4249" s="0" t="s">
        <x:v>4</x:v>
      </x:c>
      <x:c r="C4249" s="0" t="s">
        <x:v>140</x:v>
      </x:c>
      <x:c r="D4249" s="0" t="s">
        <x:v>141</x:v>
      </x:c>
      <x:c r="E4249" s="0" t="s">
        <x:v>83</x:v>
      </x:c>
      <x:c r="F4249" s="0" t="s">
        <x:v>84</x:v>
      </x:c>
      <x:c r="G4249" s="0" t="s">
        <x:v>63</x:v>
      </x:c>
      <x:c r="H4249" s="0" t="s">
        <x:v>64</x:v>
      </x:c>
      <x:c r="I4249" s="0" t="s">
        <x:v>58</x:v>
      </x:c>
      <x:c r="J4249" s="0" t="s">
        <x:v>58</x:v>
      </x:c>
      <x:c r="K4249" s="0" t="s">
        <x:v>57</x:v>
      </x:c>
      <x:c r="L4249" s="0">
        <x:v>44</x:v>
      </x:c>
    </x:row>
    <x:row r="4250" spans="1:12">
      <x:c r="A4250" s="0" t="s">
        <x:v>2</x:v>
      </x:c>
      <x:c r="B4250" s="0" t="s">
        <x:v>4</x:v>
      </x:c>
      <x:c r="C4250" s="0" t="s">
        <x:v>140</x:v>
      </x:c>
      <x:c r="D4250" s="0" t="s">
        <x:v>141</x:v>
      </x:c>
      <x:c r="E4250" s="0" t="s">
        <x:v>83</x:v>
      </x:c>
      <x:c r="F4250" s="0" t="s">
        <x:v>84</x:v>
      </x:c>
      <x:c r="G4250" s="0" t="s">
        <x:v>65</x:v>
      </x:c>
      <x:c r="H4250" s="0" t="s">
        <x:v>66</x:v>
      </x:c>
      <x:c r="I4250" s="0" t="s">
        <x:v>56</x:v>
      </x:c>
      <x:c r="J4250" s="0" t="s">
        <x:v>56</x:v>
      </x:c>
      <x:c r="K4250" s="0" t="s">
        <x:v>57</x:v>
      </x:c>
      <x:c r="L4250" s="0">
        <x:v>10</x:v>
      </x:c>
    </x:row>
    <x:row r="4251" spans="1:12">
      <x:c r="A4251" s="0" t="s">
        <x:v>2</x:v>
      </x:c>
      <x:c r="B4251" s="0" t="s">
        <x:v>4</x:v>
      </x:c>
      <x:c r="C4251" s="0" t="s">
        <x:v>140</x:v>
      </x:c>
      <x:c r="D4251" s="0" t="s">
        <x:v>141</x:v>
      </x:c>
      <x:c r="E4251" s="0" t="s">
        <x:v>83</x:v>
      </x:c>
      <x:c r="F4251" s="0" t="s">
        <x:v>84</x:v>
      </x:c>
      <x:c r="G4251" s="0" t="s">
        <x:v>65</x:v>
      </x:c>
      <x:c r="H4251" s="0" t="s">
        <x:v>66</x:v>
      </x:c>
      <x:c r="I4251" s="0" t="s">
        <x:v>58</x:v>
      </x:c>
      <x:c r="J4251" s="0" t="s">
        <x:v>58</x:v>
      </x:c>
      <x:c r="K4251" s="0" t="s">
        <x:v>57</x:v>
      </x:c>
      <x:c r="L4251" s="0">
        <x:v>12</x:v>
      </x:c>
    </x:row>
    <x:row r="4252" spans="1:12">
      <x:c r="A4252" s="0" t="s">
        <x:v>2</x:v>
      </x:c>
      <x:c r="B4252" s="0" t="s">
        <x:v>4</x:v>
      </x:c>
      <x:c r="C4252" s="0" t="s">
        <x:v>140</x:v>
      </x:c>
      <x:c r="D4252" s="0" t="s">
        <x:v>141</x:v>
      </x:c>
      <x:c r="E4252" s="0" t="s">
        <x:v>83</x:v>
      </x:c>
      <x:c r="F4252" s="0" t="s">
        <x:v>84</x:v>
      </x:c>
      <x:c r="G4252" s="0" t="s">
        <x:v>67</x:v>
      </x:c>
      <x:c r="H4252" s="0" t="s">
        <x:v>68</x:v>
      </x:c>
      <x:c r="I4252" s="0" t="s">
        <x:v>56</x:v>
      </x:c>
      <x:c r="J4252" s="0" t="s">
        <x:v>56</x:v>
      </x:c>
      <x:c r="K4252" s="0" t="s">
        <x:v>57</x:v>
      </x:c>
      <x:c r="L4252" s="0">
        <x:v>6</x:v>
      </x:c>
    </x:row>
    <x:row r="4253" spans="1:12">
      <x:c r="A4253" s="0" t="s">
        <x:v>2</x:v>
      </x:c>
      <x:c r="B4253" s="0" t="s">
        <x:v>4</x:v>
      </x:c>
      <x:c r="C4253" s="0" t="s">
        <x:v>140</x:v>
      </x:c>
      <x:c r="D4253" s="0" t="s">
        <x:v>141</x:v>
      </x:c>
      <x:c r="E4253" s="0" t="s">
        <x:v>83</x:v>
      </x:c>
      <x:c r="F4253" s="0" t="s">
        <x:v>84</x:v>
      </x:c>
      <x:c r="G4253" s="0" t="s">
        <x:v>67</x:v>
      </x:c>
      <x:c r="H4253" s="0" t="s">
        <x:v>68</x:v>
      </x:c>
      <x:c r="I4253" s="0" t="s">
        <x:v>58</x:v>
      </x:c>
      <x:c r="J4253" s="0" t="s">
        <x:v>58</x:v>
      </x:c>
      <x:c r="K4253" s="0" t="s">
        <x:v>57</x:v>
      </x:c>
      <x:c r="L4253" s="0">
        <x:v>8</x:v>
      </x:c>
    </x:row>
    <x:row r="4254" spans="1:12">
      <x:c r="A4254" s="0" t="s">
        <x:v>2</x:v>
      </x:c>
      <x:c r="B4254" s="0" t="s">
        <x:v>4</x:v>
      </x:c>
      <x:c r="C4254" s="0" t="s">
        <x:v>140</x:v>
      </x:c>
      <x:c r="D4254" s="0" t="s">
        <x:v>141</x:v>
      </x:c>
      <x:c r="E4254" s="0" t="s">
        <x:v>83</x:v>
      </x:c>
      <x:c r="F4254" s="0" t="s">
        <x:v>84</x:v>
      </x:c>
      <x:c r="G4254" s="0" t="s">
        <x:v>69</x:v>
      </x:c>
      <x:c r="H4254" s="0" t="s">
        <x:v>70</x:v>
      </x:c>
      <x:c r="I4254" s="0" t="s">
        <x:v>56</x:v>
      </x:c>
      <x:c r="J4254" s="0" t="s">
        <x:v>56</x:v>
      </x:c>
      <x:c r="K4254" s="0" t="s">
        <x:v>57</x:v>
      </x:c>
      <x:c r="L4254" s="0">
        <x:v>3</x:v>
      </x:c>
    </x:row>
    <x:row r="4255" spans="1:12">
      <x:c r="A4255" s="0" t="s">
        <x:v>2</x:v>
      </x:c>
      <x:c r="B4255" s="0" t="s">
        <x:v>4</x:v>
      </x:c>
      <x:c r="C4255" s="0" t="s">
        <x:v>140</x:v>
      </x:c>
      <x:c r="D4255" s="0" t="s">
        <x:v>141</x:v>
      </x:c>
      <x:c r="E4255" s="0" t="s">
        <x:v>83</x:v>
      </x:c>
      <x:c r="F4255" s="0" t="s">
        <x:v>84</x:v>
      </x:c>
      <x:c r="G4255" s="0" t="s">
        <x:v>69</x:v>
      </x:c>
      <x:c r="H4255" s="0" t="s">
        <x:v>70</x:v>
      </x:c>
      <x:c r="I4255" s="0" t="s">
        <x:v>58</x:v>
      </x:c>
      <x:c r="J4255" s="0" t="s">
        <x:v>58</x:v>
      </x:c>
      <x:c r="K4255" s="0" t="s">
        <x:v>57</x:v>
      </x:c>
      <x:c r="L4255" s="0">
        <x:v>4</x:v>
      </x:c>
    </x:row>
    <x:row r="4256" spans="1:12">
      <x:c r="A4256" s="0" t="s">
        <x:v>2</x:v>
      </x:c>
      <x:c r="B4256" s="0" t="s">
        <x:v>4</x:v>
      </x:c>
      <x:c r="C4256" s="0" t="s">
        <x:v>140</x:v>
      </x:c>
      <x:c r="D4256" s="0" t="s">
        <x:v>141</x:v>
      </x:c>
      <x:c r="E4256" s="0" t="s">
        <x:v>83</x:v>
      </x:c>
      <x:c r="F4256" s="0" t="s">
        <x:v>84</x:v>
      </x:c>
      <x:c r="G4256" s="0" t="s">
        <x:v>71</x:v>
      </x:c>
      <x:c r="H4256" s="0" t="s">
        <x:v>72</x:v>
      </x:c>
      <x:c r="I4256" s="0" t="s">
        <x:v>56</x:v>
      </x:c>
      <x:c r="J4256" s="0" t="s">
        <x:v>56</x:v>
      </x:c>
      <x:c r="K4256" s="0" t="s">
        <x:v>57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140</x:v>
      </x:c>
      <x:c r="D4257" s="0" t="s">
        <x:v>141</x:v>
      </x:c>
      <x:c r="E4257" s="0" t="s">
        <x:v>83</x:v>
      </x:c>
      <x:c r="F4257" s="0" t="s">
        <x:v>84</x:v>
      </x:c>
      <x:c r="G4257" s="0" t="s">
        <x:v>71</x:v>
      </x:c>
      <x:c r="H4257" s="0" t="s">
        <x:v>72</x:v>
      </x:c>
      <x:c r="I4257" s="0" t="s">
        <x:v>58</x:v>
      </x:c>
      <x:c r="J4257" s="0" t="s">
        <x:v>58</x:v>
      </x:c>
      <x:c r="K4257" s="0" t="s">
        <x:v>57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140</x:v>
      </x:c>
      <x:c r="D4258" s="0" t="s">
        <x:v>141</x:v>
      </x:c>
      <x:c r="E4258" s="0" t="s">
        <x:v>83</x:v>
      </x:c>
      <x:c r="F4258" s="0" t="s">
        <x:v>84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140</x:v>
      </x:c>
      <x:c r="D4259" s="0" t="s">
        <x:v>141</x:v>
      </x:c>
      <x:c r="E4259" s="0" t="s">
        <x:v>83</x:v>
      </x:c>
      <x:c r="F4259" s="0" t="s">
        <x:v>84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140</x:v>
      </x:c>
      <x:c r="D4260" s="0" t="s">
        <x:v>141</x:v>
      </x:c>
      <x:c r="E4260" s="0" t="s">
        <x:v>83</x:v>
      </x:c>
      <x:c r="F4260" s="0" t="s">
        <x:v>84</x:v>
      </x:c>
      <x:c r="G4260" s="0" t="s">
        <x:v>75</x:v>
      </x:c>
      <x:c r="H4260" s="0" t="s">
        <x:v>76</x:v>
      </x:c>
      <x:c r="I4260" s="0" t="s">
        <x:v>56</x:v>
      </x:c>
      <x:c r="J4260" s="0" t="s">
        <x:v>56</x:v>
      </x:c>
      <x:c r="K4260" s="0" t="s">
        <x:v>57</x:v>
      </x:c>
      <x:c r="L4260" s="0">
        <x:v>9</x:v>
      </x:c>
    </x:row>
    <x:row r="4261" spans="1:12">
      <x:c r="A4261" s="0" t="s">
        <x:v>2</x:v>
      </x:c>
      <x:c r="B4261" s="0" t="s">
        <x:v>4</x:v>
      </x:c>
      <x:c r="C4261" s="0" t="s">
        <x:v>140</x:v>
      </x:c>
      <x:c r="D4261" s="0" t="s">
        <x:v>141</x:v>
      </x:c>
      <x:c r="E4261" s="0" t="s">
        <x:v>83</x:v>
      </x:c>
      <x:c r="F4261" s="0" t="s">
        <x:v>84</x:v>
      </x:c>
      <x:c r="G4261" s="0" t="s">
        <x:v>75</x:v>
      </x:c>
      <x:c r="H4261" s="0" t="s">
        <x:v>76</x:v>
      </x:c>
      <x:c r="I4261" s="0" t="s">
        <x:v>58</x:v>
      </x:c>
      <x:c r="J4261" s="0" t="s">
        <x:v>58</x:v>
      </x:c>
      <x:c r="K4261" s="0" t="s">
        <x:v>57</x:v>
      </x:c>
      <x:c r="L4261" s="0">
        <x:v>21</x:v>
      </x:c>
    </x:row>
    <x:row r="4262" spans="1:12">
      <x:c r="A4262" s="0" t="s">
        <x:v>2</x:v>
      </x:c>
      <x:c r="B4262" s="0" t="s">
        <x:v>4</x:v>
      </x:c>
      <x:c r="C4262" s="0" t="s">
        <x:v>140</x:v>
      </x:c>
      <x:c r="D4262" s="0" t="s">
        <x:v>141</x:v>
      </x:c>
      <x:c r="E4262" s="0" t="s">
        <x:v>85</x:v>
      </x:c>
      <x:c r="F4262" s="0" t="s">
        <x:v>86</x:v>
      </x:c>
      <x:c r="G4262" s="0" t="s">
        <x:v>54</x:v>
      </x:c>
      <x:c r="H4262" s="0" t="s">
        <x:v>55</x:v>
      </x:c>
      <x:c r="I4262" s="0" t="s">
        <x:v>56</x:v>
      </x:c>
      <x:c r="J4262" s="0" t="s">
        <x:v>56</x:v>
      </x:c>
      <x:c r="K4262" s="0" t="s">
        <x:v>57</x:v>
      </x:c>
      <x:c r="L4262" s="0">
        <x:v>1009</x:v>
      </x:c>
    </x:row>
    <x:row r="4263" spans="1:12">
      <x:c r="A4263" s="0" t="s">
        <x:v>2</x:v>
      </x:c>
      <x:c r="B4263" s="0" t="s">
        <x:v>4</x:v>
      </x:c>
      <x:c r="C4263" s="0" t="s">
        <x:v>140</x:v>
      </x:c>
      <x:c r="D4263" s="0" t="s">
        <x:v>141</x:v>
      </x:c>
      <x:c r="E4263" s="0" t="s">
        <x:v>85</x:v>
      </x:c>
      <x:c r="F4263" s="0" t="s">
        <x:v>86</x:v>
      </x:c>
      <x:c r="G4263" s="0" t="s">
        <x:v>54</x:v>
      </x:c>
      <x:c r="H4263" s="0" t="s">
        <x:v>55</x:v>
      </x:c>
      <x:c r="I4263" s="0" t="s">
        <x:v>58</x:v>
      </x:c>
      <x:c r="J4263" s="0" t="s">
        <x:v>58</x:v>
      </x:c>
      <x:c r="K4263" s="0" t="s">
        <x:v>57</x:v>
      </x:c>
      <x:c r="L4263" s="0">
        <x:v>1019</x:v>
      </x:c>
    </x:row>
    <x:row r="4264" spans="1:12">
      <x:c r="A4264" s="0" t="s">
        <x:v>2</x:v>
      </x:c>
      <x:c r="B4264" s="0" t="s">
        <x:v>4</x:v>
      </x:c>
      <x:c r="C4264" s="0" t="s">
        <x:v>140</x:v>
      </x:c>
      <x:c r="D4264" s="0" t="s">
        <x:v>141</x:v>
      </x:c>
      <x:c r="E4264" s="0" t="s">
        <x:v>85</x:v>
      </x:c>
      <x:c r="F4264" s="0" t="s">
        <x:v>86</x:v>
      </x:c>
      <x:c r="G4264" s="0" t="s">
        <x:v>59</x:v>
      </x:c>
      <x:c r="H4264" s="0" t="s">
        <x:v>60</x:v>
      </x:c>
      <x:c r="I4264" s="0" t="s">
        <x:v>56</x:v>
      </x:c>
      <x:c r="J4264" s="0" t="s">
        <x:v>56</x:v>
      </x:c>
      <x:c r="K4264" s="0" t="s">
        <x:v>57</x:v>
      </x:c>
      <x:c r="L4264" s="0">
        <x:v>636</x:v>
      </x:c>
    </x:row>
    <x:row r="4265" spans="1:12">
      <x:c r="A4265" s="0" t="s">
        <x:v>2</x:v>
      </x:c>
      <x:c r="B4265" s="0" t="s">
        <x:v>4</x:v>
      </x:c>
      <x:c r="C4265" s="0" t="s">
        <x:v>140</x:v>
      </x:c>
      <x:c r="D4265" s="0" t="s">
        <x:v>141</x:v>
      </x:c>
      <x:c r="E4265" s="0" t="s">
        <x:v>85</x:v>
      </x:c>
      <x:c r="F4265" s="0" t="s">
        <x:v>86</x:v>
      </x:c>
      <x:c r="G4265" s="0" t="s">
        <x:v>59</x:v>
      </x:c>
      <x:c r="H4265" s="0" t="s">
        <x:v>60</x:v>
      </x:c>
      <x:c r="I4265" s="0" t="s">
        <x:v>58</x:v>
      </x:c>
      <x:c r="J4265" s="0" t="s">
        <x:v>58</x:v>
      </x:c>
      <x:c r="K4265" s="0" t="s">
        <x:v>57</x:v>
      </x:c>
      <x:c r="L4265" s="0">
        <x:v>647</x:v>
      </x:c>
    </x:row>
    <x:row r="4266" spans="1:12">
      <x:c r="A4266" s="0" t="s">
        <x:v>2</x:v>
      </x:c>
      <x:c r="B4266" s="0" t="s">
        <x:v>4</x:v>
      </x:c>
      <x:c r="C4266" s="0" t="s">
        <x:v>140</x:v>
      </x:c>
      <x:c r="D4266" s="0" t="s">
        <x:v>141</x:v>
      </x:c>
      <x:c r="E4266" s="0" t="s">
        <x:v>85</x:v>
      </x:c>
      <x:c r="F4266" s="0" t="s">
        <x:v>86</x:v>
      </x:c>
      <x:c r="G4266" s="0" t="s">
        <x:v>61</x:v>
      </x:c>
      <x:c r="H4266" s="0" t="s">
        <x:v>62</x:v>
      </x:c>
      <x:c r="I4266" s="0" t="s">
        <x:v>56</x:v>
      </x:c>
      <x:c r="J4266" s="0" t="s">
        <x:v>56</x:v>
      </x:c>
      <x:c r="K4266" s="0" t="s">
        <x:v>57</x:v>
      </x:c>
      <x:c r="L4266" s="0">
        <x:v>203</x:v>
      </x:c>
    </x:row>
    <x:row r="4267" spans="1:12">
      <x:c r="A4267" s="0" t="s">
        <x:v>2</x:v>
      </x:c>
      <x:c r="B4267" s="0" t="s">
        <x:v>4</x:v>
      </x:c>
      <x:c r="C4267" s="0" t="s">
        <x:v>140</x:v>
      </x:c>
      <x:c r="D4267" s="0" t="s">
        <x:v>141</x:v>
      </x:c>
      <x:c r="E4267" s="0" t="s">
        <x:v>85</x:v>
      </x:c>
      <x:c r="F4267" s="0" t="s">
        <x:v>86</x:v>
      </x:c>
      <x:c r="G4267" s="0" t="s">
        <x:v>61</x:v>
      </x:c>
      <x:c r="H4267" s="0" t="s">
        <x:v>62</x:v>
      </x:c>
      <x:c r="I4267" s="0" t="s">
        <x:v>58</x:v>
      </x:c>
      <x:c r="J4267" s="0" t="s">
        <x:v>58</x:v>
      </x:c>
      <x:c r="K4267" s="0" t="s">
        <x:v>57</x:v>
      </x:c>
      <x:c r="L4267" s="0">
        <x:v>250</x:v>
      </x:c>
    </x:row>
    <x:row r="4268" spans="1:12">
      <x:c r="A4268" s="0" t="s">
        <x:v>2</x:v>
      </x:c>
      <x:c r="B4268" s="0" t="s">
        <x:v>4</x:v>
      </x:c>
      <x:c r="C4268" s="0" t="s">
        <x:v>140</x:v>
      </x:c>
      <x:c r="D4268" s="0" t="s">
        <x:v>141</x:v>
      </x:c>
      <x:c r="E4268" s="0" t="s">
        <x:v>85</x:v>
      </x:c>
      <x:c r="F4268" s="0" t="s">
        <x:v>86</x:v>
      </x:c>
      <x:c r="G4268" s="0" t="s">
        <x:v>63</x:v>
      </x:c>
      <x:c r="H4268" s="0" t="s">
        <x:v>64</x:v>
      </x:c>
      <x:c r="I4268" s="0" t="s">
        <x:v>56</x:v>
      </x:c>
      <x:c r="J4268" s="0" t="s">
        <x:v>56</x:v>
      </x:c>
      <x:c r="K4268" s="0" t="s">
        <x:v>57</x:v>
      </x:c>
      <x:c r="L4268" s="0">
        <x:v>46</x:v>
      </x:c>
    </x:row>
    <x:row r="4269" spans="1:12">
      <x:c r="A4269" s="0" t="s">
        <x:v>2</x:v>
      </x:c>
      <x:c r="B4269" s="0" t="s">
        <x:v>4</x:v>
      </x:c>
      <x:c r="C4269" s="0" t="s">
        <x:v>140</x:v>
      </x:c>
      <x:c r="D4269" s="0" t="s">
        <x:v>141</x:v>
      </x:c>
      <x:c r="E4269" s="0" t="s">
        <x:v>85</x:v>
      </x:c>
      <x:c r="F4269" s="0" t="s">
        <x:v>86</x:v>
      </x:c>
      <x:c r="G4269" s="0" t="s">
        <x:v>63</x:v>
      </x:c>
      <x:c r="H4269" s="0" t="s">
        <x:v>64</x:v>
      </x:c>
      <x:c r="I4269" s="0" t="s">
        <x:v>58</x:v>
      </x:c>
      <x:c r="J4269" s="0" t="s">
        <x:v>58</x:v>
      </x:c>
      <x:c r="K4269" s="0" t="s">
        <x:v>57</x:v>
      </x:c>
      <x:c r="L4269" s="0">
        <x:v>42</x:v>
      </x:c>
    </x:row>
    <x:row r="4270" spans="1:12">
      <x:c r="A4270" s="0" t="s">
        <x:v>2</x:v>
      </x:c>
      <x:c r="B4270" s="0" t="s">
        <x:v>4</x:v>
      </x:c>
      <x:c r="C4270" s="0" t="s">
        <x:v>140</x:v>
      </x:c>
      <x:c r="D4270" s="0" t="s">
        <x:v>141</x:v>
      </x:c>
      <x:c r="E4270" s="0" t="s">
        <x:v>85</x:v>
      </x:c>
      <x:c r="F4270" s="0" t="s">
        <x:v>86</x:v>
      </x:c>
      <x:c r="G4270" s="0" t="s">
        <x:v>65</x:v>
      </x:c>
      <x:c r="H4270" s="0" t="s">
        <x:v>66</x:v>
      </x:c>
      <x:c r="I4270" s="0" t="s">
        <x:v>56</x:v>
      </x:c>
      <x:c r="J4270" s="0" t="s">
        <x:v>56</x:v>
      </x:c>
      <x:c r="K4270" s="0" t="s">
        <x:v>57</x:v>
      </x:c>
      <x:c r="L4270" s="0">
        <x:v>17</x:v>
      </x:c>
    </x:row>
    <x:row r="4271" spans="1:12">
      <x:c r="A4271" s="0" t="s">
        <x:v>2</x:v>
      </x:c>
      <x:c r="B4271" s="0" t="s">
        <x:v>4</x:v>
      </x:c>
      <x:c r="C4271" s="0" t="s">
        <x:v>140</x:v>
      </x:c>
      <x:c r="D4271" s="0" t="s">
        <x:v>141</x:v>
      </x:c>
      <x:c r="E4271" s="0" t="s">
        <x:v>85</x:v>
      </x:c>
      <x:c r="F4271" s="0" t="s">
        <x:v>86</x:v>
      </x:c>
      <x:c r="G4271" s="0" t="s">
        <x:v>65</x:v>
      </x:c>
      <x:c r="H4271" s="0" t="s">
        <x:v>66</x:v>
      </x:c>
      <x:c r="I4271" s="0" t="s">
        <x:v>58</x:v>
      </x:c>
      <x:c r="J4271" s="0" t="s">
        <x:v>58</x:v>
      </x:c>
      <x:c r="K4271" s="0" t="s">
        <x:v>57</x:v>
      </x:c>
      <x:c r="L4271" s="0">
        <x:v>21</x:v>
      </x:c>
    </x:row>
    <x:row r="4272" spans="1:12">
      <x:c r="A4272" s="0" t="s">
        <x:v>2</x:v>
      </x:c>
      <x:c r="B4272" s="0" t="s">
        <x:v>4</x:v>
      </x:c>
      <x:c r="C4272" s="0" t="s">
        <x:v>140</x:v>
      </x:c>
      <x:c r="D4272" s="0" t="s">
        <x:v>141</x:v>
      </x:c>
      <x:c r="E4272" s="0" t="s">
        <x:v>85</x:v>
      </x:c>
      <x:c r="F4272" s="0" t="s">
        <x:v>86</x:v>
      </x:c>
      <x:c r="G4272" s="0" t="s">
        <x:v>67</x:v>
      </x:c>
      <x:c r="H4272" s="0" t="s">
        <x:v>68</x:v>
      </x:c>
      <x:c r="I4272" s="0" t="s">
        <x:v>56</x:v>
      </x:c>
      <x:c r="J4272" s="0" t="s">
        <x:v>56</x:v>
      </x:c>
      <x:c r="K4272" s="0" t="s">
        <x:v>57</x:v>
      </x:c>
      <x:c r="L4272" s="0">
        <x:v>19</x:v>
      </x:c>
    </x:row>
    <x:row r="4273" spans="1:12">
      <x:c r="A4273" s="0" t="s">
        <x:v>2</x:v>
      </x:c>
      <x:c r="B4273" s="0" t="s">
        <x:v>4</x:v>
      </x:c>
      <x:c r="C4273" s="0" t="s">
        <x:v>140</x:v>
      </x:c>
      <x:c r="D4273" s="0" t="s">
        <x:v>141</x:v>
      </x:c>
      <x:c r="E4273" s="0" t="s">
        <x:v>85</x:v>
      </x:c>
      <x:c r="F4273" s="0" t="s">
        <x:v>86</x:v>
      </x:c>
      <x:c r="G4273" s="0" t="s">
        <x:v>67</x:v>
      </x:c>
      <x:c r="H4273" s="0" t="s">
        <x:v>68</x:v>
      </x:c>
      <x:c r="I4273" s="0" t="s">
        <x:v>58</x:v>
      </x:c>
      <x:c r="J4273" s="0" t="s">
        <x:v>58</x:v>
      </x:c>
      <x:c r="K4273" s="0" t="s">
        <x:v>57</x:v>
      </x:c>
      <x:c r="L4273" s="0">
        <x:v>8</x:v>
      </x:c>
    </x:row>
    <x:row r="4274" spans="1:12">
      <x:c r="A4274" s="0" t="s">
        <x:v>2</x:v>
      </x:c>
      <x:c r="B4274" s="0" t="s">
        <x:v>4</x:v>
      </x:c>
      <x:c r="C4274" s="0" t="s">
        <x:v>140</x:v>
      </x:c>
      <x:c r="D4274" s="0" t="s">
        <x:v>141</x:v>
      </x:c>
      <x:c r="E4274" s="0" t="s">
        <x:v>85</x:v>
      </x:c>
      <x:c r="F4274" s="0" t="s">
        <x:v>86</x:v>
      </x:c>
      <x:c r="G4274" s="0" t="s">
        <x:v>69</x:v>
      </x:c>
      <x:c r="H4274" s="0" t="s">
        <x:v>70</x:v>
      </x:c>
      <x:c r="I4274" s="0" t="s">
        <x:v>56</x:v>
      </x:c>
      <x:c r="J4274" s="0" t="s">
        <x:v>56</x:v>
      </x:c>
      <x:c r="K4274" s="0" t="s">
        <x:v>57</x:v>
      </x:c>
      <x:c r="L4274" s="0">
        <x:v>24</x:v>
      </x:c>
    </x:row>
    <x:row r="4275" spans="1:12">
      <x:c r="A4275" s="0" t="s">
        <x:v>2</x:v>
      </x:c>
      <x:c r="B4275" s="0" t="s">
        <x:v>4</x:v>
      </x:c>
      <x:c r="C4275" s="0" t="s">
        <x:v>140</x:v>
      </x:c>
      <x:c r="D4275" s="0" t="s">
        <x:v>141</x:v>
      </x:c>
      <x:c r="E4275" s="0" t="s">
        <x:v>85</x:v>
      </x:c>
      <x:c r="F4275" s="0" t="s">
        <x:v>86</x:v>
      </x:c>
      <x:c r="G4275" s="0" t="s">
        <x:v>69</x:v>
      </x:c>
      <x:c r="H4275" s="0" t="s">
        <x:v>70</x:v>
      </x:c>
      <x:c r="I4275" s="0" t="s">
        <x:v>58</x:v>
      </x:c>
      <x:c r="J4275" s="0" t="s">
        <x:v>58</x:v>
      </x:c>
      <x:c r="K4275" s="0" t="s">
        <x:v>57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140</x:v>
      </x:c>
      <x:c r="D4276" s="0" t="s">
        <x:v>141</x:v>
      </x:c>
      <x:c r="E4276" s="0" t="s">
        <x:v>85</x:v>
      </x:c>
      <x:c r="F4276" s="0" t="s">
        <x:v>86</x:v>
      </x:c>
      <x:c r="G4276" s="0" t="s">
        <x:v>71</x:v>
      </x:c>
      <x:c r="H4276" s="0" t="s">
        <x:v>72</x:v>
      </x:c>
      <x:c r="I4276" s="0" t="s">
        <x:v>56</x:v>
      </x:c>
      <x:c r="J4276" s="0" t="s">
        <x:v>56</x:v>
      </x:c>
      <x:c r="K4276" s="0" t="s">
        <x:v>57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140</x:v>
      </x:c>
      <x:c r="D4277" s="0" t="s">
        <x:v>141</x:v>
      </x:c>
      <x:c r="E4277" s="0" t="s">
        <x:v>85</x:v>
      </x:c>
      <x:c r="F4277" s="0" t="s">
        <x:v>86</x:v>
      </x:c>
      <x:c r="G4277" s="0" t="s">
        <x:v>71</x:v>
      </x:c>
      <x:c r="H4277" s="0" t="s">
        <x:v>72</x:v>
      </x:c>
      <x:c r="I4277" s="0" t="s">
        <x:v>58</x:v>
      </x:c>
      <x:c r="J4277" s="0" t="s">
        <x:v>58</x:v>
      </x:c>
      <x:c r="K4277" s="0" t="s">
        <x:v>57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140</x:v>
      </x:c>
      <x:c r="D4278" s="0" t="s">
        <x:v>141</x:v>
      </x:c>
      <x:c r="E4278" s="0" t="s">
        <x:v>85</x:v>
      </x:c>
      <x:c r="F4278" s="0" t="s">
        <x:v>86</x:v>
      </x:c>
      <x:c r="G4278" s="0" t="s">
        <x:v>73</x:v>
      </x:c>
      <x:c r="H4278" s="0" t="s">
        <x:v>74</x:v>
      </x:c>
      <x:c r="I4278" s="0" t="s">
        <x:v>56</x:v>
      </x:c>
      <x:c r="J4278" s="0" t="s">
        <x:v>56</x:v>
      </x:c>
      <x:c r="K4278" s="0" t="s">
        <x:v>57</x:v>
      </x:c>
      <x:c r="L4278" s="0">
        <x:v>15</x:v>
      </x:c>
    </x:row>
    <x:row r="4279" spans="1:12">
      <x:c r="A4279" s="0" t="s">
        <x:v>2</x:v>
      </x:c>
      <x:c r="B4279" s="0" t="s">
        <x:v>4</x:v>
      </x:c>
      <x:c r="C4279" s="0" t="s">
        <x:v>140</x:v>
      </x:c>
      <x:c r="D4279" s="0" t="s">
        <x:v>141</x:v>
      </x:c>
      <x:c r="E4279" s="0" t="s">
        <x:v>85</x:v>
      </x:c>
      <x:c r="F4279" s="0" t="s">
        <x:v>86</x:v>
      </x:c>
      <x:c r="G4279" s="0" t="s">
        <x:v>73</x:v>
      </x:c>
      <x:c r="H4279" s="0" t="s">
        <x:v>74</x:v>
      </x:c>
      <x:c r="I4279" s="0" t="s">
        <x:v>58</x:v>
      </x:c>
      <x:c r="J4279" s="0" t="s">
        <x:v>58</x:v>
      </x:c>
      <x:c r="K4279" s="0" t="s">
        <x:v>57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140</x:v>
      </x:c>
      <x:c r="D4280" s="0" t="s">
        <x:v>141</x:v>
      </x:c>
      <x:c r="E4280" s="0" t="s">
        <x:v>85</x:v>
      </x:c>
      <x:c r="F4280" s="0" t="s">
        <x:v>86</x:v>
      </x:c>
      <x:c r="G4280" s="0" t="s">
        <x:v>75</x:v>
      </x:c>
      <x:c r="H4280" s="0" t="s">
        <x:v>76</x:v>
      </x:c>
      <x:c r="I4280" s="0" t="s">
        <x:v>56</x:v>
      </x:c>
      <x:c r="J4280" s="0" t="s">
        <x:v>56</x:v>
      </x:c>
      <x:c r="K4280" s="0" t="s">
        <x:v>57</x:v>
      </x:c>
      <x:c r="L4280" s="0">
        <x:v>49</x:v>
      </x:c>
    </x:row>
    <x:row r="4281" spans="1:12">
      <x:c r="A4281" s="0" t="s">
        <x:v>2</x:v>
      </x:c>
      <x:c r="B4281" s="0" t="s">
        <x:v>4</x:v>
      </x:c>
      <x:c r="C4281" s="0" t="s">
        <x:v>140</x:v>
      </x:c>
      <x:c r="D4281" s="0" t="s">
        <x:v>141</x:v>
      </x:c>
      <x:c r="E4281" s="0" t="s">
        <x:v>85</x:v>
      </x:c>
      <x:c r="F4281" s="0" t="s">
        <x:v>86</x:v>
      </x:c>
      <x:c r="G4281" s="0" t="s">
        <x:v>75</x:v>
      </x:c>
      <x:c r="H4281" s="0" t="s">
        <x:v>76</x:v>
      </x:c>
      <x:c r="I4281" s="0" t="s">
        <x:v>58</x:v>
      </x:c>
      <x:c r="J4281" s="0" t="s">
        <x:v>58</x:v>
      </x:c>
      <x:c r="K4281" s="0" t="s">
        <x:v>57</x:v>
      </x:c>
      <x:c r="L4281" s="0">
        <x:v>44</x:v>
      </x:c>
    </x:row>
    <x:row r="4282" spans="1:12">
      <x:c r="A4282" s="0" t="s">
        <x:v>2</x:v>
      </x:c>
      <x:c r="B4282" s="0" t="s">
        <x:v>4</x:v>
      </x:c>
      <x:c r="C4282" s="0" t="s">
        <x:v>140</x:v>
      </x:c>
      <x:c r="D4282" s="0" t="s">
        <x:v>141</x:v>
      </x:c>
      <x:c r="E4282" s="0" t="s">
        <x:v>87</x:v>
      </x:c>
      <x:c r="F4282" s="0" t="s">
        <x:v>88</x:v>
      </x:c>
      <x:c r="G4282" s="0" t="s">
        <x:v>54</x:v>
      </x:c>
      <x:c r="H4282" s="0" t="s">
        <x:v>55</x:v>
      </x:c>
      <x:c r="I4282" s="0" t="s">
        <x:v>56</x:v>
      </x:c>
      <x:c r="J4282" s="0" t="s">
        <x:v>56</x:v>
      </x:c>
      <x:c r="K4282" s="0" t="s">
        <x:v>57</x:v>
      </x:c>
      <x:c r="L4282" s="0">
        <x:v>624</x:v>
      </x:c>
    </x:row>
    <x:row r="4283" spans="1:12">
      <x:c r="A4283" s="0" t="s">
        <x:v>2</x:v>
      </x:c>
      <x:c r="B4283" s="0" t="s">
        <x:v>4</x:v>
      </x:c>
      <x:c r="C4283" s="0" t="s">
        <x:v>140</x:v>
      </x:c>
      <x:c r="D4283" s="0" t="s">
        <x:v>141</x:v>
      </x:c>
      <x:c r="E4283" s="0" t="s">
        <x:v>87</x:v>
      </x:c>
      <x:c r="F4283" s="0" t="s">
        <x:v>88</x:v>
      </x:c>
      <x:c r="G4283" s="0" t="s">
        <x:v>54</x:v>
      </x:c>
      <x:c r="H4283" s="0" t="s">
        <x:v>55</x:v>
      </x:c>
      <x:c r="I4283" s="0" t="s">
        <x:v>58</x:v>
      </x:c>
      <x:c r="J4283" s="0" t="s">
        <x:v>58</x:v>
      </x:c>
      <x:c r="K4283" s="0" t="s">
        <x:v>57</x:v>
      </x:c>
      <x:c r="L4283" s="0">
        <x:v>1040</x:v>
      </x:c>
    </x:row>
    <x:row r="4284" spans="1:12">
      <x:c r="A4284" s="0" t="s">
        <x:v>2</x:v>
      </x:c>
      <x:c r="B4284" s="0" t="s">
        <x:v>4</x:v>
      </x:c>
      <x:c r="C4284" s="0" t="s">
        <x:v>140</x:v>
      </x:c>
      <x:c r="D4284" s="0" t="s">
        <x:v>141</x:v>
      </x:c>
      <x:c r="E4284" s="0" t="s">
        <x:v>87</x:v>
      </x:c>
      <x:c r="F4284" s="0" t="s">
        <x:v>88</x:v>
      </x:c>
      <x:c r="G4284" s="0" t="s">
        <x:v>59</x:v>
      </x:c>
      <x:c r="H4284" s="0" t="s">
        <x:v>60</x:v>
      </x:c>
      <x:c r="I4284" s="0" t="s">
        <x:v>56</x:v>
      </x:c>
      <x:c r="J4284" s="0" t="s">
        <x:v>56</x:v>
      </x:c>
      <x:c r="K4284" s="0" t="s">
        <x:v>57</x:v>
      </x:c>
      <x:c r="L4284" s="0">
        <x:v>169</x:v>
      </x:c>
    </x:row>
    <x:row r="4285" spans="1:12">
      <x:c r="A4285" s="0" t="s">
        <x:v>2</x:v>
      </x:c>
      <x:c r="B4285" s="0" t="s">
        <x:v>4</x:v>
      </x:c>
      <x:c r="C4285" s="0" t="s">
        <x:v>140</x:v>
      </x:c>
      <x:c r="D4285" s="0" t="s">
        <x:v>141</x:v>
      </x:c>
      <x:c r="E4285" s="0" t="s">
        <x:v>87</x:v>
      </x:c>
      <x:c r="F4285" s="0" t="s">
        <x:v>88</x:v>
      </x:c>
      <x:c r="G4285" s="0" t="s">
        <x:v>59</x:v>
      </x:c>
      <x:c r="H4285" s="0" t="s">
        <x:v>60</x:v>
      </x:c>
      <x:c r="I4285" s="0" t="s">
        <x:v>58</x:v>
      </x:c>
      <x:c r="J4285" s="0" t="s">
        <x:v>58</x:v>
      </x:c>
      <x:c r="K4285" s="0" t="s">
        <x:v>57</x:v>
      </x:c>
      <x:c r="L4285" s="0">
        <x:v>228</x:v>
      </x:c>
    </x:row>
    <x:row r="4286" spans="1:12">
      <x:c r="A4286" s="0" t="s">
        <x:v>2</x:v>
      </x:c>
      <x:c r="B4286" s="0" t="s">
        <x:v>4</x:v>
      </x:c>
      <x:c r="C4286" s="0" t="s">
        <x:v>140</x:v>
      </x:c>
      <x:c r="D4286" s="0" t="s">
        <x:v>141</x:v>
      </x:c>
      <x:c r="E4286" s="0" t="s">
        <x:v>87</x:v>
      </x:c>
      <x:c r="F4286" s="0" t="s">
        <x:v>88</x:v>
      </x:c>
      <x:c r="G4286" s="0" t="s">
        <x:v>61</x:v>
      </x:c>
      <x:c r="H4286" s="0" t="s">
        <x:v>62</x:v>
      </x:c>
      <x:c r="I4286" s="0" t="s">
        <x:v>56</x:v>
      </x:c>
      <x:c r="J4286" s="0" t="s">
        <x:v>56</x:v>
      </x:c>
      <x:c r="K4286" s="0" t="s">
        <x:v>57</x:v>
      </x:c>
      <x:c r="L4286" s="0">
        <x:v>96</x:v>
      </x:c>
    </x:row>
    <x:row r="4287" spans="1:12">
      <x:c r="A4287" s="0" t="s">
        <x:v>2</x:v>
      </x:c>
      <x:c r="B4287" s="0" t="s">
        <x:v>4</x:v>
      </x:c>
      <x:c r="C4287" s="0" t="s">
        <x:v>140</x:v>
      </x:c>
      <x:c r="D4287" s="0" t="s">
        <x:v>141</x:v>
      </x:c>
      <x:c r="E4287" s="0" t="s">
        <x:v>87</x:v>
      </x:c>
      <x:c r="F4287" s="0" t="s">
        <x:v>88</x:v>
      </x:c>
      <x:c r="G4287" s="0" t="s">
        <x:v>61</x:v>
      </x:c>
      <x:c r="H4287" s="0" t="s">
        <x:v>62</x:v>
      </x:c>
      <x:c r="I4287" s="0" t="s">
        <x:v>58</x:v>
      </x:c>
      <x:c r="J4287" s="0" t="s">
        <x:v>58</x:v>
      </x:c>
      <x:c r="K4287" s="0" t="s">
        <x:v>57</x:v>
      </x:c>
      <x:c r="L4287" s="0">
        <x:v>158</x:v>
      </x:c>
    </x:row>
    <x:row r="4288" spans="1:12">
      <x:c r="A4288" s="0" t="s">
        <x:v>2</x:v>
      </x:c>
      <x:c r="B4288" s="0" t="s">
        <x:v>4</x:v>
      </x:c>
      <x:c r="C4288" s="0" t="s">
        <x:v>140</x:v>
      </x:c>
      <x:c r="D4288" s="0" t="s">
        <x:v>141</x:v>
      </x:c>
      <x:c r="E4288" s="0" t="s">
        <x:v>87</x:v>
      </x:c>
      <x:c r="F4288" s="0" t="s">
        <x:v>88</x:v>
      </x:c>
      <x:c r="G4288" s="0" t="s">
        <x:v>63</x:v>
      </x:c>
      <x:c r="H4288" s="0" t="s">
        <x:v>64</x:v>
      </x:c>
      <x:c r="I4288" s="0" t="s">
        <x:v>56</x:v>
      </x:c>
      <x:c r="J4288" s="0" t="s">
        <x:v>56</x:v>
      </x:c>
      <x:c r="K4288" s="0" t="s">
        <x:v>57</x:v>
      </x:c>
      <x:c r="L4288" s="0">
        <x:v>21</x:v>
      </x:c>
    </x:row>
    <x:row r="4289" spans="1:12">
      <x:c r="A4289" s="0" t="s">
        <x:v>2</x:v>
      </x:c>
      <x:c r="B4289" s="0" t="s">
        <x:v>4</x:v>
      </x:c>
      <x:c r="C4289" s="0" t="s">
        <x:v>140</x:v>
      </x:c>
      <x:c r="D4289" s="0" t="s">
        <x:v>141</x:v>
      </x:c>
      <x:c r="E4289" s="0" t="s">
        <x:v>87</x:v>
      </x:c>
      <x:c r="F4289" s="0" t="s">
        <x:v>88</x:v>
      </x:c>
      <x:c r="G4289" s="0" t="s">
        <x:v>63</x:v>
      </x:c>
      <x:c r="H4289" s="0" t="s">
        <x:v>64</x:v>
      </x:c>
      <x:c r="I4289" s="0" t="s">
        <x:v>58</x:v>
      </x:c>
      <x:c r="J4289" s="0" t="s">
        <x:v>58</x:v>
      </x:c>
      <x:c r="K4289" s="0" t="s">
        <x:v>57</x:v>
      </x:c>
      <x:c r="L4289" s="0">
        <x:v>44</x:v>
      </x:c>
    </x:row>
    <x:row r="4290" spans="1:12">
      <x:c r="A4290" s="0" t="s">
        <x:v>2</x:v>
      </x:c>
      <x:c r="B4290" s="0" t="s">
        <x:v>4</x:v>
      </x:c>
      <x:c r="C4290" s="0" t="s">
        <x:v>140</x:v>
      </x:c>
      <x:c r="D4290" s="0" t="s">
        <x:v>141</x:v>
      </x:c>
      <x:c r="E4290" s="0" t="s">
        <x:v>87</x:v>
      </x:c>
      <x:c r="F4290" s="0" t="s">
        <x:v>88</x:v>
      </x:c>
      <x:c r="G4290" s="0" t="s">
        <x:v>65</x:v>
      </x:c>
      <x:c r="H4290" s="0" t="s">
        <x:v>66</x:v>
      </x:c>
      <x:c r="I4290" s="0" t="s">
        <x:v>56</x:v>
      </x:c>
      <x:c r="J4290" s="0" t="s">
        <x:v>56</x:v>
      </x:c>
      <x:c r="K4290" s="0" t="s">
        <x:v>57</x:v>
      </x:c>
      <x:c r="L4290" s="0">
        <x:v>11</x:v>
      </x:c>
    </x:row>
    <x:row r="4291" spans="1:12">
      <x:c r="A4291" s="0" t="s">
        <x:v>2</x:v>
      </x:c>
      <x:c r="B4291" s="0" t="s">
        <x:v>4</x:v>
      </x:c>
      <x:c r="C4291" s="0" t="s">
        <x:v>140</x:v>
      </x:c>
      <x:c r="D4291" s="0" t="s">
        <x:v>141</x:v>
      </x:c>
      <x:c r="E4291" s="0" t="s">
        <x:v>87</x:v>
      </x:c>
      <x:c r="F4291" s="0" t="s">
        <x:v>88</x:v>
      </x:c>
      <x:c r="G4291" s="0" t="s">
        <x:v>65</x:v>
      </x:c>
      <x:c r="H4291" s="0" t="s">
        <x:v>66</x:v>
      </x:c>
      <x:c r="I4291" s="0" t="s">
        <x:v>58</x:v>
      </x:c>
      <x:c r="J4291" s="0" t="s">
        <x:v>58</x:v>
      </x:c>
      <x:c r="K4291" s="0" t="s">
        <x:v>57</x:v>
      </x:c>
      <x:c r="L4291" s="0">
        <x:v>15</x:v>
      </x:c>
    </x:row>
    <x:row r="4292" spans="1:12">
      <x:c r="A4292" s="0" t="s">
        <x:v>2</x:v>
      </x:c>
      <x:c r="B4292" s="0" t="s">
        <x:v>4</x:v>
      </x:c>
      <x:c r="C4292" s="0" t="s">
        <x:v>140</x:v>
      </x:c>
      <x:c r="D4292" s="0" t="s">
        <x:v>141</x:v>
      </x:c>
      <x:c r="E4292" s="0" t="s">
        <x:v>87</x:v>
      </x:c>
      <x:c r="F4292" s="0" t="s">
        <x:v>88</x:v>
      </x:c>
      <x:c r="G4292" s="0" t="s">
        <x:v>67</x:v>
      </x:c>
      <x:c r="H4292" s="0" t="s">
        <x:v>68</x:v>
      </x:c>
      <x:c r="I4292" s="0" t="s">
        <x:v>56</x:v>
      </x:c>
      <x:c r="J4292" s="0" t="s">
        <x:v>56</x:v>
      </x:c>
      <x:c r="K4292" s="0" t="s">
        <x:v>57</x:v>
      </x:c>
      <x:c r="L4292" s="0">
        <x:v>3</x:v>
      </x:c>
    </x:row>
    <x:row r="4293" spans="1:12">
      <x:c r="A4293" s="0" t="s">
        <x:v>2</x:v>
      </x:c>
      <x:c r="B4293" s="0" t="s">
        <x:v>4</x:v>
      </x:c>
      <x:c r="C4293" s="0" t="s">
        <x:v>140</x:v>
      </x:c>
      <x:c r="D4293" s="0" t="s">
        <x:v>141</x:v>
      </x:c>
      <x:c r="E4293" s="0" t="s">
        <x:v>87</x:v>
      </x:c>
      <x:c r="F4293" s="0" t="s">
        <x:v>88</x:v>
      </x:c>
      <x:c r="G4293" s="0" t="s">
        <x:v>67</x:v>
      </x:c>
      <x:c r="H4293" s="0" t="s">
        <x:v>68</x:v>
      </x:c>
      <x:c r="I4293" s="0" t="s">
        <x:v>58</x:v>
      </x:c>
      <x:c r="J4293" s="0" t="s">
        <x:v>58</x:v>
      </x:c>
      <x:c r="K4293" s="0" t="s">
        <x:v>57</x:v>
      </x:c>
      <x:c r="L4293" s="0">
        <x:v>11</x:v>
      </x:c>
    </x:row>
    <x:row r="4294" spans="1:12">
      <x:c r="A4294" s="0" t="s">
        <x:v>2</x:v>
      </x:c>
      <x:c r="B4294" s="0" t="s">
        <x:v>4</x:v>
      </x:c>
      <x:c r="C4294" s="0" t="s">
        <x: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69</x:v>
      </x:c>
      <x:c r="H4294" s="0" t="s">
        <x:v>70</x:v>
      </x:c>
      <x:c r="I4294" s="0" t="s">
        <x:v>56</x:v>
      </x:c>
      <x:c r="J4294" s="0" t="s">
        <x:v>56</x:v>
      </x:c>
      <x:c r="K4294" s="0" t="s">
        <x:v>57</x:v>
      </x:c>
      <x:c r="L4294" s="0">
        <x:v>3</x:v>
      </x:c>
    </x:row>
    <x:row r="4295" spans="1:12">
      <x:c r="A4295" s="0" t="s">
        <x:v>2</x:v>
      </x:c>
      <x:c r="B4295" s="0" t="s">
        <x:v>4</x:v>
      </x:c>
      <x:c r="C4295" s="0" t="s">
        <x:v>140</x:v>
      </x:c>
      <x:c r="D4295" s="0" t="s">
        <x:v>141</x:v>
      </x:c>
      <x:c r="E4295" s="0" t="s">
        <x:v>87</x:v>
      </x:c>
      <x:c r="F4295" s="0" t="s">
        <x:v>88</x:v>
      </x:c>
      <x:c r="G4295" s="0" t="s">
        <x:v>69</x:v>
      </x:c>
      <x:c r="H4295" s="0" t="s">
        <x:v>70</x:v>
      </x:c>
      <x:c r="I4295" s="0" t="s">
        <x:v>58</x:v>
      </x:c>
      <x:c r="J4295" s="0" t="s">
        <x:v>58</x:v>
      </x:c>
      <x:c r="K4295" s="0" t="s">
        <x:v>57</x:v>
      </x:c>
      <x:c r="L4295" s="0">
        <x:v>3</x:v>
      </x:c>
    </x:row>
    <x:row r="4296" spans="1:12">
      <x:c r="A4296" s="0" t="s">
        <x:v>2</x:v>
      </x:c>
      <x:c r="B4296" s="0" t="s">
        <x:v>4</x:v>
      </x:c>
      <x:c r="C4296" s="0" t="s">
        <x:v>140</x:v>
      </x:c>
      <x:c r="D4296" s="0" t="s">
        <x:v>141</x:v>
      </x:c>
      <x:c r="E4296" s="0" t="s">
        <x:v>87</x:v>
      </x:c>
      <x:c r="F4296" s="0" t="s">
        <x:v>88</x:v>
      </x:c>
      <x:c r="G4296" s="0" t="s">
        <x:v>71</x:v>
      </x:c>
      <x:c r="H4296" s="0" t="s">
        <x:v>72</x:v>
      </x:c>
      <x:c r="I4296" s="0" t="s">
        <x:v>56</x:v>
      </x:c>
      <x:c r="J4296" s="0" t="s">
        <x:v>56</x:v>
      </x:c>
      <x:c r="K4296" s="0" t="s">
        <x:v>57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140</x:v>
      </x:c>
      <x:c r="D4297" s="0" t="s">
        <x:v>141</x:v>
      </x:c>
      <x:c r="E4297" s="0" t="s">
        <x:v>87</x:v>
      </x:c>
      <x:c r="F4297" s="0" t="s">
        <x:v>88</x:v>
      </x:c>
      <x:c r="G4297" s="0" t="s">
        <x:v>71</x:v>
      </x:c>
      <x:c r="H4297" s="0" t="s">
        <x:v>72</x:v>
      </x:c>
      <x:c r="I4297" s="0" t="s">
        <x:v>58</x:v>
      </x:c>
      <x:c r="J4297" s="0" t="s">
        <x:v>58</x:v>
      </x:c>
      <x:c r="K4297" s="0" t="s">
        <x:v>57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140</x:v>
      </x:c>
      <x:c r="D4298" s="0" t="s">
        <x:v>141</x:v>
      </x:c>
      <x:c r="E4298" s="0" t="s">
        <x:v>87</x:v>
      </x:c>
      <x:c r="F4298" s="0" t="s">
        <x:v>88</x:v>
      </x:c>
      <x:c r="G4298" s="0" t="s">
        <x:v>73</x:v>
      </x:c>
      <x:c r="H4298" s="0" t="s">
        <x:v>74</x:v>
      </x:c>
      <x:c r="I4298" s="0" t="s">
        <x:v>56</x:v>
      </x:c>
      <x:c r="J4298" s="0" t="s">
        <x:v>56</x:v>
      </x:c>
      <x:c r="K4298" s="0" t="s">
        <x:v>57</x:v>
      </x:c>
      <x:c r="L4298" s="0">
        <x:v>1</x:v>
      </x:c>
    </x:row>
    <x:row r="4299" spans="1:12">
      <x:c r="A4299" s="0" t="s">
        <x:v>2</x:v>
      </x:c>
      <x:c r="B4299" s="0" t="s">
        <x:v>4</x:v>
      </x:c>
      <x:c r="C4299" s="0" t="s">
        <x:v>140</x:v>
      </x:c>
      <x:c r="D4299" s="0" t="s">
        <x:v>141</x:v>
      </x:c>
      <x:c r="E4299" s="0" t="s">
        <x:v>87</x:v>
      </x:c>
      <x:c r="F4299" s="0" t="s">
        <x:v>88</x:v>
      </x:c>
      <x:c r="G4299" s="0" t="s">
        <x:v>73</x:v>
      </x:c>
      <x:c r="H4299" s="0" t="s">
        <x:v>74</x:v>
      </x:c>
      <x:c r="I4299" s="0" t="s">
        <x:v>58</x:v>
      </x:c>
      <x:c r="J4299" s="0" t="s">
        <x:v>58</x:v>
      </x:c>
      <x:c r="K4299" s="0" t="s">
        <x:v>57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140</x:v>
      </x:c>
      <x:c r="D4300" s="0" t="s">
        <x:v>141</x:v>
      </x:c>
      <x:c r="E4300" s="0" t="s">
        <x:v>87</x:v>
      </x:c>
      <x:c r="F4300" s="0" t="s">
        <x:v>88</x:v>
      </x:c>
      <x:c r="G4300" s="0" t="s">
        <x:v>75</x:v>
      </x:c>
      <x:c r="H4300" s="0" t="s">
        <x:v>76</x:v>
      </x:c>
      <x:c r="I4300" s="0" t="s">
        <x:v>56</x:v>
      </x:c>
      <x:c r="J4300" s="0" t="s">
        <x:v>56</x:v>
      </x:c>
      <x:c r="K4300" s="0" t="s">
        <x:v>57</x:v>
      </x:c>
      <x:c r="L4300" s="0">
        <x:v>320</x:v>
      </x:c>
    </x:row>
    <x:row r="4301" spans="1:12">
      <x:c r="A4301" s="0" t="s">
        <x:v>2</x:v>
      </x:c>
      <x:c r="B4301" s="0" t="s">
        <x:v>4</x:v>
      </x:c>
      <x:c r="C4301" s="0" t="s">
        <x:v>140</x:v>
      </x:c>
      <x:c r="D4301" s="0" t="s">
        <x:v>141</x:v>
      </x:c>
      <x:c r="E4301" s="0" t="s">
        <x:v>87</x:v>
      </x:c>
      <x:c r="F4301" s="0" t="s">
        <x:v>88</x:v>
      </x:c>
      <x:c r="G4301" s="0" t="s">
        <x:v>75</x:v>
      </x:c>
      <x:c r="H4301" s="0" t="s">
        <x:v>76</x:v>
      </x:c>
      <x:c r="I4301" s="0" t="s">
        <x:v>58</x:v>
      </x:c>
      <x:c r="J4301" s="0" t="s">
        <x:v>58</x:v>
      </x:c>
      <x:c r="K4301" s="0" t="s">
        <x:v>57</x:v>
      </x:c>
      <x:c r="L4301" s="0">
        <x:v>579</x:v>
      </x:c>
    </x:row>
    <x:row r="4302" spans="1:12">
      <x:c r="A4302" s="0" t="s">
        <x:v>2</x:v>
      </x:c>
      <x:c r="B4302" s="0" t="s">
        <x:v>4</x:v>
      </x:c>
      <x:c r="C4302" s="0" t="s">
        <x:v>140</x:v>
      </x:c>
      <x:c r="D4302" s="0" t="s">
        <x:v>141</x:v>
      </x:c>
      <x:c r="E4302" s="0" t="s">
        <x:v>54</x:v>
      </x:c>
      <x:c r="F4302" s="0" t="s">
        <x:v>89</x:v>
      </x:c>
      <x:c r="G4302" s="0" t="s">
        <x:v>54</x:v>
      </x:c>
      <x:c r="H4302" s="0" t="s">
        <x:v>55</x:v>
      </x:c>
      <x:c r="I4302" s="0" t="s">
        <x:v>56</x:v>
      </x:c>
      <x:c r="J4302" s="0" t="s">
        <x:v>56</x:v>
      </x:c>
      <x:c r="K4302" s="0" t="s">
        <x:v>57</x:v>
      </x:c>
      <x:c r="L4302" s="0">
        <x:v>47932</x:v>
      </x:c>
    </x:row>
    <x:row r="4303" spans="1:12">
      <x:c r="A4303" s="0" t="s">
        <x:v>2</x:v>
      </x:c>
      <x:c r="B4303" s="0" t="s">
        <x:v>4</x:v>
      </x:c>
      <x:c r="C4303" s="0" t="s">
        <x:v>140</x:v>
      </x:c>
      <x:c r="D4303" s="0" t="s">
        <x:v>141</x:v>
      </x:c>
      <x:c r="E4303" s="0" t="s">
        <x:v>54</x:v>
      </x:c>
      <x:c r="F4303" s="0" t="s">
        <x:v>89</x:v>
      </x:c>
      <x:c r="G4303" s="0" t="s">
        <x:v>54</x:v>
      </x:c>
      <x:c r="H4303" s="0" t="s">
        <x:v>55</x:v>
      </x:c>
      <x:c r="I4303" s="0" t="s">
        <x:v>58</x:v>
      </x:c>
      <x:c r="J4303" s="0" t="s">
        <x:v>58</x:v>
      </x:c>
      <x:c r="K4303" s="0" t="s">
        <x:v>57</x:v>
      </x:c>
      <x:c r="L4303" s="0">
        <x:v>48745</x:v>
      </x:c>
    </x:row>
    <x:row r="4304" spans="1:12">
      <x:c r="A4304" s="0" t="s">
        <x:v>2</x:v>
      </x:c>
      <x:c r="B4304" s="0" t="s">
        <x:v>4</x:v>
      </x:c>
      <x:c r="C4304" s="0" t="s">
        <x:v>140</x:v>
      </x:c>
      <x:c r="D4304" s="0" t="s">
        <x:v>141</x:v>
      </x:c>
      <x:c r="E4304" s="0" t="s">
        <x:v>54</x:v>
      </x:c>
      <x:c r="F4304" s="0" t="s">
        <x:v>89</x:v>
      </x:c>
      <x:c r="G4304" s="0" t="s">
        <x:v>59</x:v>
      </x:c>
      <x:c r="H4304" s="0" t="s">
        <x:v>60</x:v>
      </x:c>
      <x:c r="I4304" s="0" t="s">
        <x:v>56</x:v>
      </x:c>
      <x:c r="J4304" s="0" t="s">
        <x:v>56</x:v>
      </x:c>
      <x:c r="K4304" s="0" t="s">
        <x:v>57</x:v>
      </x:c>
      <x:c r="L4304" s="0">
        <x:v>24956</x:v>
      </x:c>
    </x:row>
    <x:row r="4305" spans="1:12">
      <x:c r="A4305" s="0" t="s">
        <x:v>2</x:v>
      </x:c>
      <x:c r="B4305" s="0" t="s">
        <x:v>4</x:v>
      </x:c>
      <x:c r="C4305" s="0" t="s">
        <x:v>140</x:v>
      </x:c>
      <x:c r="D4305" s="0" t="s">
        <x:v>141</x:v>
      </x:c>
      <x:c r="E4305" s="0" t="s">
        <x:v>54</x:v>
      </x:c>
      <x:c r="F4305" s="0" t="s">
        <x:v>89</x:v>
      </x:c>
      <x:c r="G4305" s="0" t="s">
        <x:v>59</x:v>
      </x:c>
      <x:c r="H4305" s="0" t="s">
        <x:v>60</x:v>
      </x:c>
      <x:c r="I4305" s="0" t="s">
        <x:v>58</x:v>
      </x:c>
      <x:c r="J4305" s="0" t="s">
        <x:v>58</x:v>
      </x:c>
      <x:c r="K4305" s="0" t="s">
        <x:v>57</x:v>
      </x:c>
      <x:c r="L4305" s="0">
        <x:v>25219</x:v>
      </x:c>
    </x:row>
    <x:row r="4306" spans="1:12">
      <x:c r="A4306" s="0" t="s">
        <x:v>2</x:v>
      </x:c>
      <x:c r="B4306" s="0" t="s">
        <x:v>4</x:v>
      </x:c>
      <x:c r="C4306" s="0" t="s">
        <x:v>140</x:v>
      </x:c>
      <x:c r="D4306" s="0" t="s">
        <x:v>141</x:v>
      </x:c>
      <x:c r="E4306" s="0" t="s">
        <x:v>54</x:v>
      </x:c>
      <x:c r="F4306" s="0" t="s">
        <x:v>89</x:v>
      </x:c>
      <x:c r="G4306" s="0" t="s">
        <x:v>61</x:v>
      </x:c>
      <x:c r="H4306" s="0" t="s">
        <x:v>62</x:v>
      </x:c>
      <x:c r="I4306" s="0" t="s">
        <x:v>56</x:v>
      </x:c>
      <x:c r="J4306" s="0" t="s">
        <x:v>56</x:v>
      </x:c>
      <x:c r="K4306" s="0" t="s">
        <x:v>57</x:v>
      </x:c>
      <x:c r="L4306" s="0">
        <x:v>17106</x:v>
      </x:c>
    </x:row>
    <x:row r="4307" spans="1:12">
      <x:c r="A4307" s="0" t="s">
        <x:v>2</x:v>
      </x:c>
      <x:c r="B4307" s="0" t="s">
        <x:v>4</x:v>
      </x:c>
      <x:c r="C4307" s="0" t="s">
        <x:v>140</x:v>
      </x:c>
      <x:c r="D4307" s="0" t="s">
        <x:v>141</x:v>
      </x:c>
      <x:c r="E4307" s="0" t="s">
        <x:v>54</x:v>
      </x:c>
      <x:c r="F4307" s="0" t="s">
        <x:v>89</x:v>
      </x:c>
      <x:c r="G4307" s="0" t="s">
        <x:v>61</x:v>
      </x:c>
      <x:c r="H4307" s="0" t="s">
        <x:v>62</x:v>
      </x:c>
      <x:c r="I4307" s="0" t="s">
        <x:v>58</x:v>
      </x:c>
      <x:c r="J4307" s="0" t="s">
        <x:v>58</x:v>
      </x:c>
      <x:c r="K4307" s="0" t="s">
        <x:v>57</x:v>
      </x:c>
      <x:c r="L4307" s="0">
        <x:v>16820</x:v>
      </x:c>
    </x:row>
    <x:row r="4308" spans="1:12">
      <x:c r="A4308" s="0" t="s">
        <x:v>2</x:v>
      </x:c>
      <x:c r="B4308" s="0" t="s">
        <x:v>4</x:v>
      </x:c>
      <x:c r="C4308" s="0" t="s">
        <x:v>140</x:v>
      </x:c>
      <x:c r="D4308" s="0" t="s">
        <x:v>141</x:v>
      </x:c>
      <x:c r="E4308" s="0" t="s">
        <x:v>54</x:v>
      </x:c>
      <x:c r="F4308" s="0" t="s">
        <x:v>89</x:v>
      </x:c>
      <x:c r="G4308" s="0" t="s">
        <x:v>63</x:v>
      </x:c>
      <x:c r="H4308" s="0" t="s">
        <x:v>64</x:v>
      </x:c>
      <x:c r="I4308" s="0" t="s">
        <x:v>56</x:v>
      </x:c>
      <x:c r="J4308" s="0" t="s">
        <x:v>56</x:v>
      </x:c>
      <x:c r="K4308" s="0" t="s">
        <x:v>57</x:v>
      </x:c>
      <x:c r="L4308" s="0">
        <x:v>2482</x:v>
      </x:c>
    </x:row>
    <x:row r="4309" spans="1:12">
      <x:c r="A4309" s="0" t="s">
        <x:v>2</x:v>
      </x:c>
      <x:c r="B4309" s="0" t="s">
        <x:v>4</x:v>
      </x:c>
      <x:c r="C4309" s="0" t="s">
        <x:v>140</x:v>
      </x:c>
      <x:c r="D4309" s="0" t="s">
        <x:v>141</x:v>
      </x:c>
      <x:c r="E4309" s="0" t="s">
        <x:v>54</x:v>
      </x:c>
      <x:c r="F4309" s="0" t="s">
        <x:v>89</x:v>
      </x:c>
      <x:c r="G4309" s="0" t="s">
        <x:v>63</x:v>
      </x:c>
      <x:c r="H4309" s="0" t="s">
        <x:v>64</x:v>
      </x:c>
      <x:c r="I4309" s="0" t="s">
        <x:v>58</x:v>
      </x:c>
      <x:c r="J4309" s="0" t="s">
        <x:v>58</x:v>
      </x:c>
      <x:c r="K4309" s="0" t="s">
        <x:v>57</x:v>
      </x:c>
      <x:c r="L4309" s="0">
        <x:v>2692</x:v>
      </x:c>
    </x:row>
    <x:row r="4310" spans="1:12">
      <x:c r="A4310" s="0" t="s">
        <x:v>2</x:v>
      </x:c>
      <x:c r="B4310" s="0" t="s">
        <x:v>4</x:v>
      </x:c>
      <x:c r="C4310" s="0" t="s">
        <x:v>140</x:v>
      </x:c>
      <x:c r="D4310" s="0" t="s">
        <x:v>141</x:v>
      </x:c>
      <x:c r="E4310" s="0" t="s">
        <x:v>54</x:v>
      </x:c>
      <x:c r="F4310" s="0" t="s">
        <x:v>89</x:v>
      </x:c>
      <x:c r="G4310" s="0" t="s">
        <x:v>65</x:v>
      </x:c>
      <x:c r="H4310" s="0" t="s">
        <x:v>66</x:v>
      </x:c>
      <x:c r="I4310" s="0" t="s">
        <x:v>56</x:v>
      </x:c>
      <x:c r="J4310" s="0" t="s">
        <x:v>56</x:v>
      </x:c>
      <x:c r="K4310" s="0" t="s">
        <x:v>57</x:v>
      </x:c>
      <x:c r="L4310" s="0">
        <x:v>948</x:v>
      </x:c>
    </x:row>
    <x:row r="4311" spans="1:12">
      <x:c r="A4311" s="0" t="s">
        <x:v>2</x:v>
      </x:c>
      <x:c r="B4311" s="0" t="s">
        <x:v>4</x:v>
      </x:c>
      <x:c r="C4311" s="0" t="s">
        <x:v>140</x:v>
      </x:c>
      <x:c r="D4311" s="0" t="s">
        <x:v>141</x:v>
      </x:c>
      <x:c r="E4311" s="0" t="s">
        <x:v>54</x:v>
      </x:c>
      <x:c r="F4311" s="0" t="s">
        <x:v>89</x:v>
      </x:c>
      <x:c r="G4311" s="0" t="s">
        <x:v>65</x:v>
      </x:c>
      <x:c r="H4311" s="0" t="s">
        <x:v>66</x:v>
      </x:c>
      <x:c r="I4311" s="0" t="s">
        <x:v>58</x:v>
      </x:c>
      <x:c r="J4311" s="0" t="s">
        <x:v>58</x:v>
      </x:c>
      <x:c r="K4311" s="0" t="s">
        <x:v>57</x:v>
      </x:c>
      <x:c r="L4311" s="0">
        <x:v>982</x:v>
      </x:c>
    </x:row>
    <x:row r="4312" spans="1:12">
      <x:c r="A4312" s="0" t="s">
        <x:v>2</x:v>
      </x:c>
      <x:c r="B4312" s="0" t="s">
        <x:v>4</x:v>
      </x:c>
      <x:c r="C4312" s="0" t="s">
        <x:v>140</x:v>
      </x:c>
      <x:c r="D4312" s="0" t="s">
        <x:v>141</x:v>
      </x:c>
      <x:c r="E4312" s="0" t="s">
        <x:v>54</x:v>
      </x:c>
      <x:c r="F4312" s="0" t="s">
        <x:v>89</x:v>
      </x:c>
      <x:c r="G4312" s="0" t="s">
        <x:v>67</x:v>
      </x:c>
      <x:c r="H4312" s="0" t="s">
        <x:v>68</x:v>
      </x:c>
      <x:c r="I4312" s="0" t="s">
        <x:v>56</x:v>
      </x:c>
      <x:c r="J4312" s="0" t="s">
        <x:v>56</x:v>
      </x:c>
      <x:c r="K4312" s="0" t="s">
        <x:v>57</x:v>
      </x:c>
      <x:c r="L4312" s="0">
        <x:v>394</x:v>
      </x:c>
    </x:row>
    <x:row r="4313" spans="1:12">
      <x:c r="A4313" s="0" t="s">
        <x:v>2</x:v>
      </x:c>
      <x:c r="B4313" s="0" t="s">
        <x:v>4</x:v>
      </x:c>
      <x:c r="C4313" s="0" t="s">
        <x:v>140</x:v>
      </x:c>
      <x:c r="D4313" s="0" t="s">
        <x:v>141</x:v>
      </x:c>
      <x:c r="E4313" s="0" t="s">
        <x:v>54</x:v>
      </x:c>
      <x:c r="F4313" s="0" t="s">
        <x:v>89</x:v>
      </x:c>
      <x:c r="G4313" s="0" t="s">
        <x:v>67</x:v>
      </x:c>
      <x:c r="H4313" s="0" t="s">
        <x:v>68</x:v>
      </x:c>
      <x:c r="I4313" s="0" t="s">
        <x:v>58</x:v>
      </x:c>
      <x:c r="J4313" s="0" t="s">
        <x:v>58</x:v>
      </x:c>
      <x:c r="K4313" s="0" t="s">
        <x:v>57</x:v>
      </x:c>
      <x:c r="L4313" s="0">
        <x:v>371</x:v>
      </x:c>
    </x:row>
    <x:row r="4314" spans="1:12">
      <x:c r="A4314" s="0" t="s">
        <x:v>2</x:v>
      </x:c>
      <x:c r="B4314" s="0" t="s">
        <x:v>4</x:v>
      </x:c>
      <x:c r="C4314" s="0" t="s">
        <x:v>140</x:v>
      </x:c>
      <x:c r="D4314" s="0" t="s">
        <x:v>141</x:v>
      </x:c>
      <x:c r="E4314" s="0" t="s">
        <x:v>54</x:v>
      </x:c>
      <x:c r="F4314" s="0" t="s">
        <x:v>89</x:v>
      </x:c>
      <x:c r="G4314" s="0" t="s">
        <x:v>69</x:v>
      </x:c>
      <x:c r="H4314" s="0" t="s">
        <x:v>70</x:v>
      </x:c>
      <x:c r="I4314" s="0" t="s">
        <x:v>56</x:v>
      </x:c>
      <x:c r="J4314" s="0" t="s">
        <x:v>56</x:v>
      </x:c>
      <x:c r="K4314" s="0" t="s">
        <x:v>57</x:v>
      </x:c>
      <x:c r="L4314" s="0">
        <x:v>186</x:v>
      </x:c>
    </x:row>
    <x:row r="4315" spans="1:12">
      <x:c r="A4315" s="0" t="s">
        <x:v>2</x:v>
      </x:c>
      <x:c r="B4315" s="0" t="s">
        <x:v>4</x:v>
      </x:c>
      <x:c r="C4315" s="0" t="s">
        <x:v>140</x:v>
      </x:c>
      <x:c r="D4315" s="0" t="s">
        <x:v>141</x:v>
      </x:c>
      <x:c r="E4315" s="0" t="s">
        <x:v>54</x:v>
      </x:c>
      <x:c r="F4315" s="0" t="s">
        <x:v>89</x:v>
      </x:c>
      <x:c r="G4315" s="0" t="s">
        <x:v>69</x:v>
      </x:c>
      <x:c r="H4315" s="0" t="s">
        <x:v>70</x:v>
      </x:c>
      <x:c r="I4315" s="0" t="s">
        <x:v>58</x:v>
      </x:c>
      <x:c r="J4315" s="0" t="s">
        <x:v>58</x:v>
      </x:c>
      <x:c r="K4315" s="0" t="s">
        <x:v>57</x:v>
      </x:c>
      <x:c r="L4315" s="0">
        <x:v>172</x:v>
      </x:c>
    </x:row>
    <x:row r="4316" spans="1:12">
      <x:c r="A4316" s="0" t="s">
        <x:v>2</x:v>
      </x:c>
      <x:c r="B4316" s="0" t="s">
        <x:v>4</x:v>
      </x:c>
      <x:c r="C4316" s="0" t="s">
        <x:v>140</x:v>
      </x:c>
      <x:c r="D4316" s="0" t="s">
        <x:v>141</x:v>
      </x:c>
      <x:c r="E4316" s="0" t="s">
        <x:v>54</x:v>
      </x:c>
      <x:c r="F4316" s="0" t="s">
        <x:v>89</x:v>
      </x:c>
      <x:c r="G4316" s="0" t="s">
        <x:v>71</x:v>
      </x:c>
      <x:c r="H4316" s="0" t="s">
        <x:v>72</x:v>
      </x:c>
      <x:c r="I4316" s="0" t="s">
        <x:v>56</x:v>
      </x:c>
      <x:c r="J4316" s="0" t="s">
        <x:v>56</x:v>
      </x:c>
      <x:c r="K4316" s="0" t="s">
        <x:v>57</x:v>
      </x:c>
      <x:c r="L4316" s="0">
        <x:v>17</x:v>
      </x:c>
    </x:row>
    <x:row r="4317" spans="1:12">
      <x:c r="A4317" s="0" t="s">
        <x:v>2</x:v>
      </x:c>
      <x:c r="B4317" s="0" t="s">
        <x:v>4</x:v>
      </x:c>
      <x:c r="C4317" s="0" t="s">
        <x:v>140</x:v>
      </x:c>
      <x:c r="D4317" s="0" t="s">
        <x:v>141</x:v>
      </x:c>
      <x:c r="E4317" s="0" t="s">
        <x:v>54</x:v>
      </x:c>
      <x:c r="F4317" s="0" t="s">
        <x:v>89</x:v>
      </x:c>
      <x:c r="G4317" s="0" t="s">
        <x:v>71</x:v>
      </x:c>
      <x:c r="H4317" s="0" t="s">
        <x:v>72</x:v>
      </x:c>
      <x:c r="I4317" s="0" t="s">
        <x:v>58</x:v>
      </x:c>
      <x:c r="J4317" s="0" t="s">
        <x:v>58</x:v>
      </x:c>
      <x:c r="K4317" s="0" t="s">
        <x:v>57</x:v>
      </x:c>
      <x:c r="L4317" s="0">
        <x:v>23</x:v>
      </x:c>
    </x:row>
    <x:row r="4318" spans="1:12">
      <x:c r="A4318" s="0" t="s">
        <x:v>2</x:v>
      </x:c>
      <x:c r="B4318" s="0" t="s">
        <x:v>4</x:v>
      </x:c>
      <x:c r="C4318" s="0" t="s">
        <x:v>140</x:v>
      </x:c>
      <x:c r="D4318" s="0" t="s">
        <x:v>141</x:v>
      </x:c>
      <x:c r="E4318" s="0" t="s">
        <x:v>54</x:v>
      </x:c>
      <x:c r="F4318" s="0" t="s">
        <x:v>89</x:v>
      </x:c>
      <x:c r="G4318" s="0" t="s">
        <x:v>73</x:v>
      </x:c>
      <x:c r="H4318" s="0" t="s">
        <x:v>74</x:v>
      </x:c>
      <x:c r="I4318" s="0" t="s">
        <x:v>56</x:v>
      </x:c>
      <x:c r="J4318" s="0" t="s">
        <x:v>56</x:v>
      </x:c>
      <x:c r="K4318" s="0" t="s">
        <x:v>57</x:v>
      </x:c>
      <x:c r="L4318" s="0">
        <x:v>40</x:v>
      </x:c>
    </x:row>
    <x:row r="4319" spans="1:12">
      <x:c r="A4319" s="0" t="s">
        <x:v>2</x:v>
      </x:c>
      <x:c r="B4319" s="0" t="s">
        <x:v>4</x:v>
      </x:c>
      <x:c r="C4319" s="0" t="s">
        <x:v>140</x:v>
      </x:c>
      <x:c r="D4319" s="0" t="s">
        <x:v>141</x:v>
      </x:c>
      <x:c r="E4319" s="0" t="s">
        <x:v>54</x:v>
      </x:c>
      <x:c r="F4319" s="0" t="s">
        <x:v>89</x:v>
      </x:c>
      <x:c r="G4319" s="0" t="s">
        <x:v>73</x:v>
      </x:c>
      <x:c r="H4319" s="0" t="s">
        <x:v>74</x:v>
      </x:c>
      <x:c r="I4319" s="0" t="s">
        <x:v>58</x:v>
      </x:c>
      <x:c r="J4319" s="0" t="s">
        <x:v>58</x:v>
      </x:c>
      <x:c r="K4319" s="0" t="s">
        <x:v>57</x:v>
      </x:c>
      <x:c r="L4319" s="0">
        <x:v>41</x:v>
      </x:c>
    </x:row>
    <x:row r="4320" spans="1:12">
      <x:c r="A4320" s="0" t="s">
        <x:v>2</x:v>
      </x:c>
      <x:c r="B4320" s="0" t="s">
        <x:v>4</x:v>
      </x:c>
      <x:c r="C4320" s="0" t="s">
        <x:v>140</x:v>
      </x:c>
      <x:c r="D4320" s="0" t="s">
        <x:v>141</x:v>
      </x:c>
      <x:c r="E4320" s="0" t="s">
        <x:v>54</x:v>
      </x:c>
      <x:c r="F4320" s="0" t="s">
        <x:v>89</x:v>
      </x:c>
      <x:c r="G4320" s="0" t="s">
        <x:v>75</x:v>
      </x:c>
      <x:c r="H4320" s="0" t="s">
        <x:v>76</x:v>
      </x:c>
      <x:c r="I4320" s="0" t="s">
        <x:v>56</x:v>
      </x:c>
      <x:c r="J4320" s="0" t="s">
        <x:v>56</x:v>
      </x:c>
      <x:c r="K4320" s="0" t="s">
        <x:v>57</x:v>
      </x:c>
      <x:c r="L4320" s="0">
        <x:v>1803</x:v>
      </x:c>
    </x:row>
    <x:row r="4321" spans="1:12">
      <x:c r="A4321" s="0" t="s">
        <x:v>2</x:v>
      </x:c>
      <x:c r="B4321" s="0" t="s">
        <x:v>4</x:v>
      </x:c>
      <x:c r="C4321" s="0" t="s">
        <x:v>140</x:v>
      </x:c>
      <x:c r="D4321" s="0" t="s">
        <x:v>141</x:v>
      </x:c>
      <x:c r="E4321" s="0" t="s">
        <x:v>54</x:v>
      </x:c>
      <x:c r="F4321" s="0" t="s">
        <x:v>89</x:v>
      </x:c>
      <x:c r="G4321" s="0" t="s">
        <x:v>75</x:v>
      </x:c>
      <x:c r="H4321" s="0" t="s">
        <x:v>76</x:v>
      </x:c>
      <x:c r="I4321" s="0" t="s">
        <x:v>58</x:v>
      </x:c>
      <x:c r="J4321" s="0" t="s">
        <x:v>58</x:v>
      </x:c>
      <x:c r="K4321" s="0" t="s">
        <x:v>57</x:v>
      </x:c>
      <x:c r="L4321" s="0">
        <x:v>2425</x:v>
      </x:c>
    </x:row>
    <x:row r="4322" spans="1:12">
      <x:c r="A4322" s="0" t="s">
        <x:v>2</x:v>
      </x:c>
      <x:c r="B4322" s="0" t="s">
        <x:v>4</x:v>
      </x:c>
      <x:c r="C4322" s="0" t="s">
        <x:v>142</x:v>
      </x:c>
      <x:c r="D4322" s="0" t="s">
        <x:v>143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10541</x:v>
      </x:c>
    </x:row>
    <x:row r="4323" spans="1:12">
      <x:c r="A4323" s="0" t="s">
        <x:v>2</x:v>
      </x:c>
      <x:c r="B4323" s="0" t="s">
        <x:v>4</x:v>
      </x:c>
      <x:c r="C4323" s="0" t="s">
        <x:v>142</x:v>
      </x:c>
      <x:c r="D4323" s="0" t="s">
        <x:v>143</x:v>
      </x:c>
      <x:c r="E4323" s="0" t="s">
        <x:v>52</x:v>
      </x:c>
      <x:c r="F4323" s="0" t="s">
        <x:v>53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11071</x:v>
      </x:c>
    </x:row>
    <x:row r="4324" spans="1:12">
      <x:c r="A4324" s="0" t="s">
        <x:v>2</x:v>
      </x:c>
      <x:c r="B4324" s="0" t="s">
        <x:v>4</x:v>
      </x:c>
      <x:c r="C4324" s="0" t="s">
        <x:v>142</x:v>
      </x:c>
      <x:c r="D4324" s="0" t="s">
        <x:v>143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56</x:v>
      </x:c>
      <x:c r="J4324" s="0" t="s">
        <x:v>56</x:v>
      </x:c>
      <x:c r="K4324" s="0" t="s">
        <x:v>57</x:v>
      </x:c>
      <x:c r="L4324" s="0">
        <x:v>7092</x:v>
      </x:c>
    </x:row>
    <x:row r="4325" spans="1:12">
      <x:c r="A4325" s="0" t="s">
        <x:v>2</x:v>
      </x:c>
      <x:c r="B4325" s="0" t="s">
        <x:v>4</x:v>
      </x:c>
      <x:c r="C4325" s="0" t="s">
        <x:v>142</x:v>
      </x:c>
      <x:c r="D4325" s="0" t="s">
        <x:v>143</x:v>
      </x:c>
      <x:c r="E4325" s="0" t="s">
        <x:v>52</x:v>
      </x:c>
      <x:c r="F4325" s="0" t="s">
        <x:v>53</x:v>
      </x:c>
      <x:c r="G4325" s="0" t="s">
        <x:v>59</x:v>
      </x:c>
      <x:c r="H4325" s="0" t="s">
        <x:v>60</x:v>
      </x:c>
      <x:c r="I4325" s="0" t="s">
        <x:v>58</x:v>
      </x:c>
      <x:c r="J4325" s="0" t="s">
        <x:v>58</x:v>
      </x:c>
      <x:c r="K4325" s="0" t="s">
        <x:v>57</x:v>
      </x:c>
      <x:c r="L4325" s="0">
        <x:v>7581</x:v>
      </x:c>
    </x:row>
    <x:row r="4326" spans="1:12">
      <x:c r="A4326" s="0" t="s">
        <x:v>2</x:v>
      </x:c>
      <x:c r="B4326" s="0" t="s">
        <x:v>4</x:v>
      </x:c>
      <x:c r="C4326" s="0" t="s">
        <x:v>142</x:v>
      </x:c>
      <x:c r="D4326" s="0" t="s">
        <x:v>143</x:v>
      </x:c>
      <x:c r="E4326" s="0" t="s">
        <x:v>52</x:v>
      </x:c>
      <x:c r="F4326" s="0" t="s">
        <x:v>53</x:v>
      </x:c>
      <x:c r="G4326" s="0" t="s">
        <x:v>61</x:v>
      </x:c>
      <x:c r="H4326" s="0" t="s">
        <x:v>62</x:v>
      </x:c>
      <x:c r="I4326" s="0" t="s">
        <x:v>56</x:v>
      </x:c>
      <x:c r="J4326" s="0" t="s">
        <x:v>56</x:v>
      </x:c>
      <x:c r="K4326" s="0" t="s">
        <x:v>57</x:v>
      </x:c>
      <x:c r="L4326" s="0">
        <x:v>2697</x:v>
      </x:c>
    </x:row>
    <x:row r="4327" spans="1:12">
      <x:c r="A4327" s="0" t="s">
        <x:v>2</x:v>
      </x:c>
      <x:c r="B4327" s="0" t="s">
        <x:v>4</x:v>
      </x:c>
      <x:c r="C4327" s="0" t="s">
        <x:v>142</x:v>
      </x:c>
      <x:c r="D4327" s="0" t="s">
        <x:v>143</x:v>
      </x:c>
      <x:c r="E4327" s="0" t="s">
        <x:v>52</x:v>
      </x:c>
      <x:c r="F4327" s="0" t="s">
        <x:v>53</x:v>
      </x:c>
      <x:c r="G4327" s="0" t="s">
        <x:v>61</x:v>
      </x:c>
      <x:c r="H4327" s="0" t="s">
        <x:v>62</x:v>
      </x:c>
      <x:c r="I4327" s="0" t="s">
        <x:v>58</x:v>
      </x:c>
      <x:c r="J4327" s="0" t="s">
        <x:v>58</x:v>
      </x:c>
      <x:c r="K4327" s="0" t="s">
        <x:v>57</x:v>
      </x:c>
      <x:c r="L4327" s="0">
        <x:v>2624</x:v>
      </x:c>
    </x:row>
    <x:row r="4328" spans="1:12">
      <x:c r="A4328" s="0" t="s">
        <x:v>2</x:v>
      </x:c>
      <x:c r="B4328" s="0" t="s">
        <x:v>4</x:v>
      </x:c>
      <x:c r="C4328" s="0" t="s">
        <x:v>142</x:v>
      </x:c>
      <x:c r="D4328" s="0" t="s">
        <x:v>143</x:v>
      </x:c>
      <x:c r="E4328" s="0" t="s">
        <x:v>52</x:v>
      </x:c>
      <x:c r="F4328" s="0" t="s">
        <x:v>53</x:v>
      </x:c>
      <x:c r="G4328" s="0" t="s">
        <x:v>63</x:v>
      </x:c>
      <x:c r="H4328" s="0" t="s">
        <x:v>64</x:v>
      </x:c>
      <x:c r="I4328" s="0" t="s">
        <x:v>56</x:v>
      </x:c>
      <x:c r="J4328" s="0" t="s">
        <x:v>56</x:v>
      </x:c>
      <x:c r="K4328" s="0" t="s">
        <x:v>57</x:v>
      </x:c>
      <x:c r="L4328" s="0">
        <x:v>247</x:v>
      </x:c>
    </x:row>
    <x:row r="4329" spans="1:12">
      <x:c r="A4329" s="0" t="s">
        <x:v>2</x:v>
      </x:c>
      <x:c r="B4329" s="0" t="s">
        <x:v>4</x:v>
      </x:c>
      <x:c r="C4329" s="0" t="s">
        <x:v>142</x:v>
      </x:c>
      <x:c r="D4329" s="0" t="s">
        <x:v>143</x:v>
      </x:c>
      <x:c r="E4329" s="0" t="s">
        <x:v>52</x:v>
      </x:c>
      <x:c r="F4329" s="0" t="s">
        <x:v>53</x:v>
      </x:c>
      <x:c r="G4329" s="0" t="s">
        <x:v>63</x:v>
      </x:c>
      <x:c r="H4329" s="0" t="s">
        <x:v>64</x:v>
      </x:c>
      <x:c r="I4329" s="0" t="s">
        <x:v>58</x:v>
      </x:c>
      <x:c r="J4329" s="0" t="s">
        <x:v>58</x:v>
      </x:c>
      <x:c r="K4329" s="0" t="s">
        <x:v>57</x:v>
      </x:c>
      <x:c r="L4329" s="0">
        <x:v>234</x:v>
      </x:c>
    </x:row>
    <x:row r="4330" spans="1:12">
      <x:c r="A4330" s="0" t="s">
        <x:v>2</x:v>
      </x:c>
      <x:c r="B4330" s="0" t="s">
        <x:v>4</x:v>
      </x:c>
      <x:c r="C4330" s="0" t="s">
        <x:v>142</x:v>
      </x:c>
      <x:c r="D4330" s="0" t="s">
        <x:v>143</x:v>
      </x:c>
      <x:c r="E4330" s="0" t="s">
        <x:v>52</x:v>
      </x:c>
      <x:c r="F4330" s="0" t="s">
        <x:v>53</x:v>
      </x:c>
      <x:c r="G4330" s="0" t="s">
        <x:v>65</x:v>
      </x:c>
      <x:c r="H4330" s="0" t="s">
        <x:v>66</x:v>
      </x:c>
      <x:c r="I4330" s="0" t="s">
        <x:v>56</x:v>
      </x:c>
      <x:c r="J4330" s="0" t="s">
        <x:v>56</x:v>
      </x:c>
      <x:c r="K4330" s="0" t="s">
        <x:v>57</x:v>
      </x:c>
      <x:c r="L4330" s="0">
        <x:v>69</x:v>
      </x:c>
    </x:row>
    <x:row r="4331" spans="1:12">
      <x:c r="A4331" s="0" t="s">
        <x:v>2</x:v>
      </x:c>
      <x:c r="B4331" s="0" t="s">
        <x:v>4</x:v>
      </x:c>
      <x:c r="C4331" s="0" t="s">
        <x:v>142</x:v>
      </x:c>
      <x:c r="D4331" s="0" t="s">
        <x:v>143</x:v>
      </x:c>
      <x:c r="E4331" s="0" t="s">
        <x:v>52</x:v>
      </x:c>
      <x:c r="F4331" s="0" t="s">
        <x:v>53</x:v>
      </x:c>
      <x:c r="G4331" s="0" t="s">
        <x:v>65</x:v>
      </x:c>
      <x:c r="H4331" s="0" t="s">
        <x:v>66</x:v>
      </x:c>
      <x:c r="I4331" s="0" t="s">
        <x:v>58</x:v>
      </x:c>
      <x:c r="J4331" s="0" t="s">
        <x:v>58</x:v>
      </x:c>
      <x:c r="K4331" s="0" t="s">
        <x:v>57</x:v>
      </x:c>
      <x:c r="L4331" s="0">
        <x:v>56</x:v>
      </x:c>
    </x:row>
    <x:row r="4332" spans="1:12">
      <x:c r="A4332" s="0" t="s">
        <x:v>2</x:v>
      </x:c>
      <x:c r="B4332" s="0" t="s">
        <x:v>4</x:v>
      </x:c>
      <x:c r="C4332" s="0" t="s">
        <x:v>142</x:v>
      </x:c>
      <x:c r="D4332" s="0" t="s">
        <x:v>143</x:v>
      </x:c>
      <x:c r="E4332" s="0" t="s">
        <x:v>52</x:v>
      </x:c>
      <x:c r="F4332" s="0" t="s">
        <x:v>53</x:v>
      </x:c>
      <x:c r="G4332" s="0" t="s">
        <x:v>67</x:v>
      </x:c>
      <x:c r="H4332" s="0" t="s">
        <x:v>68</x:v>
      </x:c>
      <x:c r="I4332" s="0" t="s">
        <x:v>56</x:v>
      </x:c>
      <x:c r="J4332" s="0" t="s">
        <x:v>56</x:v>
      </x:c>
      <x:c r="K4332" s="0" t="s">
        <x:v>57</x:v>
      </x:c>
      <x:c r="L4332" s="0">
        <x:v>23</x:v>
      </x:c>
    </x:row>
    <x:row r="4333" spans="1:12">
      <x:c r="A4333" s="0" t="s">
        <x:v>2</x:v>
      </x:c>
      <x:c r="B4333" s="0" t="s">
        <x:v>4</x:v>
      </x:c>
      <x:c r="C4333" s="0" t="s">
        <x:v>142</x:v>
      </x:c>
      <x:c r="D4333" s="0" t="s">
        <x:v>143</x:v>
      </x:c>
      <x:c r="E4333" s="0" t="s">
        <x:v>52</x:v>
      </x:c>
      <x:c r="F4333" s="0" t="s">
        <x:v>53</x:v>
      </x:c>
      <x:c r="G4333" s="0" t="s">
        <x:v>67</x:v>
      </x:c>
      <x:c r="H4333" s="0" t="s">
        <x:v>68</x:v>
      </x:c>
      <x:c r="I4333" s="0" t="s">
        <x:v>58</x:v>
      </x:c>
      <x:c r="J4333" s="0" t="s">
        <x:v>58</x:v>
      </x:c>
      <x:c r="K4333" s="0" t="s">
        <x:v>57</x:v>
      </x:c>
      <x:c r="L4333" s="0">
        <x:v>27</x:v>
      </x:c>
    </x:row>
    <x:row r="4334" spans="1:12">
      <x:c r="A4334" s="0" t="s">
        <x:v>2</x:v>
      </x:c>
      <x:c r="B4334" s="0" t="s">
        <x:v>4</x:v>
      </x:c>
      <x:c r="C4334" s="0" t="s">
        <x:v>142</x:v>
      </x:c>
      <x:c r="D4334" s="0" t="s">
        <x:v>143</x:v>
      </x:c>
      <x:c r="E4334" s="0" t="s">
        <x:v>52</x:v>
      </x:c>
      <x:c r="F4334" s="0" t="s">
        <x:v>53</x:v>
      </x:c>
      <x:c r="G4334" s="0" t="s">
        <x:v>69</x:v>
      </x:c>
      <x:c r="H4334" s="0" t="s">
        <x:v>70</x:v>
      </x:c>
      <x:c r="I4334" s="0" t="s">
        <x:v>56</x:v>
      </x:c>
      <x:c r="J4334" s="0" t="s">
        <x:v>56</x:v>
      </x:c>
      <x:c r="K4334" s="0" t="s">
        <x:v>57</x:v>
      </x:c>
      <x:c r="L4334" s="0">
        <x:v>13</x:v>
      </x:c>
    </x:row>
    <x:row r="4335" spans="1:12">
      <x:c r="A4335" s="0" t="s">
        <x:v>2</x:v>
      </x:c>
      <x:c r="B4335" s="0" t="s">
        <x:v>4</x:v>
      </x:c>
      <x:c r="C4335" s="0" t="s">
        <x:v>142</x:v>
      </x:c>
      <x:c r="D4335" s="0" t="s">
        <x:v>143</x:v>
      </x:c>
      <x:c r="E4335" s="0" t="s">
        <x:v>52</x:v>
      </x:c>
      <x:c r="F4335" s="0" t="s">
        <x:v>53</x:v>
      </x:c>
      <x:c r="G4335" s="0" t="s">
        <x:v>69</x:v>
      </x:c>
      <x:c r="H4335" s="0" t="s">
        <x:v>70</x:v>
      </x:c>
      <x:c r="I4335" s="0" t="s">
        <x:v>58</x:v>
      </x:c>
      <x:c r="J4335" s="0" t="s">
        <x:v>58</x:v>
      </x:c>
      <x:c r="K4335" s="0" t="s">
        <x:v>57</x:v>
      </x:c>
      <x:c r="L4335" s="0">
        <x:v>11</x:v>
      </x:c>
    </x:row>
    <x:row r="4336" spans="1:12">
      <x:c r="A4336" s="0" t="s">
        <x:v>2</x:v>
      </x:c>
      <x:c r="B4336" s="0" t="s">
        <x:v>4</x:v>
      </x:c>
      <x:c r="C4336" s="0" t="s">
        <x:v>142</x:v>
      </x:c>
      <x:c r="D4336" s="0" t="s">
        <x:v>143</x:v>
      </x:c>
      <x:c r="E4336" s="0" t="s">
        <x:v>52</x:v>
      </x:c>
      <x:c r="F4336" s="0" t="s">
        <x:v>53</x:v>
      </x:c>
      <x:c r="G4336" s="0" t="s">
        <x:v>71</x:v>
      </x:c>
      <x:c r="H4336" s="0" t="s">
        <x:v>72</x:v>
      </x:c>
      <x:c r="I4336" s="0" t="s">
        <x:v>56</x:v>
      </x:c>
      <x:c r="J4336" s="0" t="s">
        <x:v>56</x:v>
      </x:c>
      <x:c r="K4336" s="0" t="s">
        <x:v>57</x:v>
      </x:c>
      <x:c r="L4336" s="0">
        <x:v>1</x:v>
      </x:c>
    </x:row>
    <x:row r="4337" spans="1:12">
      <x:c r="A4337" s="0" t="s">
        <x:v>2</x:v>
      </x:c>
      <x:c r="B4337" s="0" t="s">
        <x:v>4</x:v>
      </x:c>
      <x:c r="C4337" s="0" t="s">
        <x:v>142</x:v>
      </x:c>
      <x:c r="D4337" s="0" t="s">
        <x:v>143</x:v>
      </x:c>
      <x:c r="E4337" s="0" t="s">
        <x:v>52</x:v>
      </x:c>
      <x:c r="F4337" s="0" t="s">
        <x:v>53</x:v>
      </x:c>
      <x:c r="G4337" s="0" t="s">
        <x:v>71</x:v>
      </x:c>
      <x:c r="H4337" s="0" t="s">
        <x:v>72</x:v>
      </x:c>
      <x:c r="I4337" s="0" t="s">
        <x:v>58</x:v>
      </x:c>
      <x:c r="J4337" s="0" t="s">
        <x:v>58</x:v>
      </x:c>
      <x:c r="K4337" s="0" t="s">
        <x:v>57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142</x:v>
      </x:c>
      <x:c r="D4338" s="0" t="s">
        <x:v>143</x:v>
      </x:c>
      <x:c r="E4338" s="0" t="s">
        <x:v>52</x:v>
      </x:c>
      <x:c r="F4338" s="0" t="s">
        <x:v>53</x:v>
      </x:c>
      <x:c r="G4338" s="0" t="s">
        <x:v>73</x:v>
      </x:c>
      <x:c r="H4338" s="0" t="s">
        <x:v>74</x:v>
      </x:c>
      <x:c r="I4338" s="0" t="s">
        <x:v>56</x:v>
      </x:c>
      <x:c r="J4338" s="0" t="s">
        <x:v>56</x:v>
      </x:c>
      <x:c r="K4338" s="0" t="s">
        <x:v>57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142</x:v>
      </x:c>
      <x:c r="D4339" s="0" t="s">
        <x:v>143</x:v>
      </x:c>
      <x:c r="E4339" s="0" t="s">
        <x:v>52</x:v>
      </x:c>
      <x:c r="F4339" s="0" t="s">
        <x:v>53</x:v>
      </x:c>
      <x:c r="G4339" s="0" t="s">
        <x:v>73</x:v>
      </x:c>
      <x:c r="H4339" s="0" t="s">
        <x:v>74</x:v>
      </x:c>
      <x:c r="I4339" s="0" t="s">
        <x:v>58</x:v>
      </x:c>
      <x:c r="J4339" s="0" t="s">
        <x:v>58</x:v>
      </x:c>
      <x:c r="K4339" s="0" t="s">
        <x:v>57</x:v>
      </x:c>
      <x:c r="L4339" s="0">
        <x:v>2</x:v>
      </x:c>
    </x:row>
    <x:row r="4340" spans="1:12">
      <x:c r="A4340" s="0" t="s">
        <x:v>2</x:v>
      </x:c>
      <x:c r="B4340" s="0" t="s">
        <x:v>4</x:v>
      </x:c>
      <x:c r="C4340" s="0" t="s">
        <x:v>142</x:v>
      </x:c>
      <x:c r="D4340" s="0" t="s">
        <x:v>143</x:v>
      </x:c>
      <x:c r="E4340" s="0" t="s">
        <x:v>52</x:v>
      </x:c>
      <x:c r="F4340" s="0" t="s">
        <x:v>53</x:v>
      </x:c>
      <x:c r="G4340" s="0" t="s">
        <x:v>75</x:v>
      </x:c>
      <x:c r="H4340" s="0" t="s">
        <x:v>76</x:v>
      </x:c>
      <x:c r="I4340" s="0" t="s">
        <x:v>56</x:v>
      </x:c>
      <x:c r="J4340" s="0" t="s">
        <x:v>56</x:v>
      </x:c>
      <x:c r="K4340" s="0" t="s">
        <x:v>57</x:v>
      </x:c>
      <x:c r="L4340" s="0">
        <x:v>396</x:v>
      </x:c>
    </x:row>
    <x:row r="4341" spans="1:12">
      <x:c r="A4341" s="0" t="s">
        <x:v>2</x:v>
      </x:c>
      <x:c r="B4341" s="0" t="s">
        <x:v>4</x:v>
      </x:c>
      <x:c r="C4341" s="0" t="s">
        <x:v>142</x:v>
      </x:c>
      <x:c r="D4341" s="0" t="s">
        <x:v>143</x:v>
      </x:c>
      <x:c r="E4341" s="0" t="s">
        <x:v>52</x:v>
      </x:c>
      <x:c r="F4341" s="0" t="s">
        <x:v>53</x:v>
      </x:c>
      <x:c r="G4341" s="0" t="s">
        <x:v>75</x:v>
      </x:c>
      <x:c r="H4341" s="0" t="s">
        <x:v>76</x:v>
      </x:c>
      <x:c r="I4341" s="0" t="s">
        <x:v>58</x:v>
      </x:c>
      <x:c r="J4341" s="0" t="s">
        <x:v>58</x:v>
      </x:c>
      <x:c r="K4341" s="0" t="s">
        <x:v>57</x:v>
      </x:c>
      <x:c r="L4341" s="0">
        <x:v>536</x:v>
      </x:c>
    </x:row>
    <x:row r="4342" spans="1:12">
      <x:c r="A4342" s="0" t="s">
        <x:v>2</x:v>
      </x:c>
      <x:c r="B4342" s="0" t="s">
        <x:v>4</x:v>
      </x:c>
      <x:c r="C4342" s="0" t="s">
        <x:v>142</x:v>
      </x:c>
      <x:c r="D4342" s="0" t="s">
        <x:v>143</x:v>
      </x:c>
      <x:c r="E4342" s="0" t="s">
        <x:v>77</x:v>
      </x:c>
      <x:c r="F4342" s="0" t="s">
        <x:v>78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7807</x:v>
      </x:c>
    </x:row>
    <x:row r="4343" spans="1:12">
      <x:c r="A4343" s="0" t="s">
        <x:v>2</x:v>
      </x:c>
      <x:c r="B4343" s="0" t="s">
        <x:v>4</x:v>
      </x:c>
      <x:c r="C4343" s="0" t="s">
        <x:v>142</x:v>
      </x:c>
      <x:c r="D4343" s="0" t="s">
        <x:v>143</x:v>
      </x:c>
      <x:c r="E4343" s="0" t="s">
        <x:v>77</x:v>
      </x:c>
      <x:c r="F4343" s="0" t="s">
        <x:v>78</x:v>
      </x:c>
      <x:c r="G4343" s="0" t="s">
        <x:v>54</x:v>
      </x:c>
      <x:c r="H4343" s="0" t="s">
        <x:v>55</x:v>
      </x:c>
      <x:c r="I4343" s="0" t="s">
        <x:v>58</x:v>
      </x:c>
      <x:c r="J4343" s="0" t="s">
        <x:v>58</x:v>
      </x:c>
      <x:c r="K4343" s="0" t="s">
        <x:v>57</x:v>
      </x:c>
      <x:c r="L4343" s="0">
        <x:v>7163</x:v>
      </x:c>
    </x:row>
    <x:row r="4344" spans="1:12">
      <x:c r="A4344" s="0" t="s">
        <x:v>2</x:v>
      </x:c>
      <x:c r="B4344" s="0" t="s">
        <x:v>4</x:v>
      </x:c>
      <x:c r="C4344" s="0" t="s">
        <x:v>142</x:v>
      </x:c>
      <x:c r="D4344" s="0" t="s">
        <x:v>143</x:v>
      </x:c>
      <x:c r="E4344" s="0" t="s">
        <x:v>77</x:v>
      </x:c>
      <x:c r="F4344" s="0" t="s">
        <x:v>78</x:v>
      </x:c>
      <x:c r="G4344" s="0" t="s">
        <x:v>59</x:v>
      </x:c>
      <x:c r="H4344" s="0" t="s">
        <x:v>60</x:v>
      </x:c>
      <x:c r="I4344" s="0" t="s">
        <x:v>56</x:v>
      </x:c>
      <x:c r="J4344" s="0" t="s">
        <x:v>56</x:v>
      </x:c>
      <x:c r="K4344" s="0" t="s">
        <x:v>57</x:v>
      </x:c>
      <x:c r="L4344" s="0">
        <x:v>3427</x:v>
      </x:c>
    </x:row>
    <x:row r="4345" spans="1:12">
      <x:c r="A4345" s="0" t="s">
        <x:v>2</x:v>
      </x:c>
      <x:c r="B4345" s="0" t="s">
        <x:v>4</x:v>
      </x:c>
      <x:c r="C4345" s="0" t="s">
        <x:v>142</x:v>
      </x:c>
      <x:c r="D4345" s="0" t="s">
        <x:v>143</x:v>
      </x:c>
      <x:c r="E4345" s="0" t="s">
        <x:v>77</x:v>
      </x:c>
      <x:c r="F4345" s="0" t="s">
        <x:v>78</x:v>
      </x:c>
      <x:c r="G4345" s="0" t="s">
        <x:v>59</x:v>
      </x:c>
      <x:c r="H4345" s="0" t="s">
        <x:v>60</x:v>
      </x:c>
      <x:c r="I4345" s="0" t="s">
        <x:v>58</x:v>
      </x:c>
      <x:c r="J4345" s="0" t="s">
        <x:v>58</x:v>
      </x:c>
      <x:c r="K4345" s="0" t="s">
        <x:v>57</x:v>
      </x:c>
      <x:c r="L4345" s="0">
        <x:v>2933</x:v>
      </x:c>
    </x:row>
    <x:row r="4346" spans="1:12">
      <x:c r="A4346" s="0" t="s">
        <x:v>2</x:v>
      </x:c>
      <x:c r="B4346" s="0" t="s">
        <x:v>4</x:v>
      </x:c>
      <x:c r="C4346" s="0" t="s">
        <x:v>142</x:v>
      </x:c>
      <x:c r="D4346" s="0" t="s">
        <x:v>143</x:v>
      </x:c>
      <x:c r="E4346" s="0" t="s">
        <x:v>77</x:v>
      </x:c>
      <x:c r="F4346" s="0" t="s">
        <x:v>78</x:v>
      </x:c>
      <x:c r="G4346" s="0" t="s">
        <x:v>61</x:v>
      </x:c>
      <x:c r="H4346" s="0" t="s">
        <x:v>62</x:v>
      </x:c>
      <x:c r="I4346" s="0" t="s">
        <x:v>56</x:v>
      </x:c>
      <x:c r="J4346" s="0" t="s">
        <x:v>56</x:v>
      </x:c>
      <x:c r="K4346" s="0" t="s">
        <x:v>57</x:v>
      </x:c>
      <x:c r="L4346" s="0">
        <x:v>3666</x:v>
      </x:c>
    </x:row>
    <x:row r="4347" spans="1:12">
      <x:c r="A4347" s="0" t="s">
        <x:v>2</x:v>
      </x:c>
      <x:c r="B4347" s="0" t="s">
        <x:v>4</x:v>
      </x:c>
      <x:c r="C4347" s="0" t="s">
        <x:v>142</x:v>
      </x:c>
      <x:c r="D4347" s="0" t="s">
        <x:v>143</x:v>
      </x:c>
      <x:c r="E4347" s="0" t="s">
        <x:v>77</x:v>
      </x:c>
      <x:c r="F4347" s="0" t="s">
        <x:v>78</x:v>
      </x:c>
      <x:c r="G4347" s="0" t="s">
        <x:v>61</x:v>
      </x:c>
      <x:c r="H4347" s="0" t="s">
        <x:v>62</x:v>
      </x:c>
      <x:c r="I4347" s="0" t="s">
        <x:v>58</x:v>
      </x:c>
      <x:c r="J4347" s="0" t="s">
        <x:v>58</x:v>
      </x:c>
      <x:c r="K4347" s="0" t="s">
        <x:v>57</x:v>
      </x:c>
      <x:c r="L4347" s="0">
        <x:v>3462</x:v>
      </x:c>
    </x:row>
    <x:row r="4348" spans="1:12">
      <x:c r="A4348" s="0" t="s">
        <x:v>2</x:v>
      </x:c>
      <x:c r="B4348" s="0" t="s">
        <x:v>4</x:v>
      </x:c>
      <x:c r="C4348" s="0" t="s">
        <x:v>142</x:v>
      </x:c>
      <x:c r="D4348" s="0" t="s">
        <x:v>143</x:v>
      </x:c>
      <x:c r="E4348" s="0" t="s">
        <x:v>77</x:v>
      </x:c>
      <x:c r="F4348" s="0" t="s">
        <x:v>78</x:v>
      </x:c>
      <x:c r="G4348" s="0" t="s">
        <x:v>63</x:v>
      </x:c>
      <x:c r="H4348" s="0" t="s">
        <x:v>64</x:v>
      </x:c>
      <x:c r="I4348" s="0" t="s">
        <x:v>56</x:v>
      </x:c>
      <x:c r="J4348" s="0" t="s">
        <x:v>56</x:v>
      </x:c>
      <x:c r="K4348" s="0" t="s">
        <x:v>57</x:v>
      </x:c>
      <x:c r="L4348" s="0">
        <x:v>314</x:v>
      </x:c>
    </x:row>
    <x:row r="4349" spans="1:12">
      <x:c r="A4349" s="0" t="s">
        <x:v>2</x:v>
      </x:c>
      <x:c r="B4349" s="0" t="s">
        <x:v>4</x:v>
      </x:c>
      <x:c r="C4349" s="0" t="s">
        <x:v>142</x:v>
      </x:c>
      <x:c r="D4349" s="0" t="s">
        <x:v>143</x:v>
      </x:c>
      <x:c r="E4349" s="0" t="s">
        <x:v>77</x:v>
      </x:c>
      <x:c r="F4349" s="0" t="s">
        <x:v>78</x:v>
      </x:c>
      <x:c r="G4349" s="0" t="s">
        <x:v>63</x:v>
      </x:c>
      <x:c r="H4349" s="0" t="s">
        <x:v>64</x:v>
      </x:c>
      <x:c r="I4349" s="0" t="s">
        <x:v>58</x:v>
      </x:c>
      <x:c r="J4349" s="0" t="s">
        <x:v>58</x:v>
      </x:c>
      <x:c r="K4349" s="0" t="s">
        <x:v>57</x:v>
      </x:c>
      <x:c r="L4349" s="0">
        <x:v>344</x:v>
      </x:c>
    </x:row>
    <x:row r="4350" spans="1:12">
      <x:c r="A4350" s="0" t="s">
        <x:v>2</x:v>
      </x:c>
      <x:c r="B4350" s="0" t="s">
        <x:v>4</x:v>
      </x:c>
      <x:c r="C4350" s="0" t="s">
        <x:v>142</x:v>
      </x:c>
      <x:c r="D4350" s="0" t="s">
        <x:v>143</x:v>
      </x:c>
      <x:c r="E4350" s="0" t="s">
        <x:v>77</x:v>
      </x:c>
      <x:c r="F4350" s="0" t="s">
        <x:v>78</x:v>
      </x:c>
      <x:c r="G4350" s="0" t="s">
        <x:v>65</x:v>
      </x:c>
      <x:c r="H4350" s="0" t="s">
        <x:v>66</x:v>
      </x:c>
      <x:c r="I4350" s="0" t="s">
        <x:v>56</x:v>
      </x:c>
      <x:c r="J4350" s="0" t="s">
        <x:v>56</x:v>
      </x:c>
      <x:c r="K4350" s="0" t="s">
        <x:v>57</x:v>
      </x:c>
      <x:c r="L4350" s="0">
        <x:v>137</x:v>
      </x:c>
    </x:row>
    <x:row r="4351" spans="1:12">
      <x:c r="A4351" s="0" t="s">
        <x:v>2</x:v>
      </x:c>
      <x:c r="B4351" s="0" t="s">
        <x:v>4</x:v>
      </x:c>
      <x:c r="C4351" s="0" t="s">
        <x:v>142</x:v>
      </x:c>
      <x:c r="D4351" s="0" t="s">
        <x:v>143</x:v>
      </x:c>
      <x:c r="E4351" s="0" t="s">
        <x:v>77</x:v>
      </x:c>
      <x:c r="F4351" s="0" t="s">
        <x:v>78</x:v>
      </x:c>
      <x:c r="G4351" s="0" t="s">
        <x:v>65</x:v>
      </x:c>
      <x:c r="H4351" s="0" t="s">
        <x:v>66</x:v>
      </x:c>
      <x:c r="I4351" s="0" t="s">
        <x:v>58</x:v>
      </x:c>
      <x:c r="J4351" s="0" t="s">
        <x:v>58</x:v>
      </x:c>
      <x:c r="K4351" s="0" t="s">
        <x:v>57</x:v>
      </x:c>
      <x:c r="L4351" s="0">
        <x:v>166</x:v>
      </x:c>
    </x:row>
    <x:row r="4352" spans="1:12">
      <x:c r="A4352" s="0" t="s">
        <x:v>2</x:v>
      </x:c>
      <x:c r="B4352" s="0" t="s">
        <x:v>4</x:v>
      </x:c>
      <x:c r="C4352" s="0" t="s">
        <x:v>142</x:v>
      </x:c>
      <x:c r="D4352" s="0" t="s">
        <x:v>143</x:v>
      </x:c>
      <x:c r="E4352" s="0" t="s">
        <x:v>77</x:v>
      </x:c>
      <x:c r="F4352" s="0" t="s">
        <x:v>78</x:v>
      </x:c>
      <x:c r="G4352" s="0" t="s">
        <x:v>67</x:v>
      </x:c>
      <x:c r="H4352" s="0" t="s">
        <x:v>68</x:v>
      </x:c>
      <x:c r="I4352" s="0" t="s">
        <x:v>56</x:v>
      </x:c>
      <x:c r="J4352" s="0" t="s">
        <x:v>56</x:v>
      </x:c>
      <x:c r="K4352" s="0" t="s">
        <x:v>57</x:v>
      </x:c>
      <x:c r="L4352" s="0">
        <x:v>38</x:v>
      </x:c>
    </x:row>
    <x:row r="4353" spans="1:12">
      <x:c r="A4353" s="0" t="s">
        <x:v>2</x:v>
      </x:c>
      <x:c r="B4353" s="0" t="s">
        <x:v>4</x:v>
      </x:c>
      <x:c r="C4353" s="0" t="s">
        <x:v>142</x:v>
      </x:c>
      <x:c r="D4353" s="0" t="s">
        <x:v>143</x:v>
      </x:c>
      <x:c r="E4353" s="0" t="s">
        <x:v>77</x:v>
      </x:c>
      <x:c r="F4353" s="0" t="s">
        <x:v>78</x:v>
      </x:c>
      <x:c r="G4353" s="0" t="s">
        <x:v>67</x:v>
      </x:c>
      <x:c r="H4353" s="0" t="s">
        <x:v>68</x:v>
      </x:c>
      <x:c r="I4353" s="0" t="s">
        <x:v>58</x:v>
      </x:c>
      <x:c r="J4353" s="0" t="s">
        <x:v>58</x:v>
      </x:c>
      <x:c r="K4353" s="0" t="s">
        <x:v>57</x:v>
      </x:c>
      <x:c r="L4353" s="0">
        <x:v>39</x:v>
      </x:c>
    </x:row>
    <x:row r="4354" spans="1:12">
      <x:c r="A4354" s="0" t="s">
        <x:v>2</x:v>
      </x:c>
      <x:c r="B4354" s="0" t="s">
        <x:v>4</x:v>
      </x:c>
      <x:c r="C4354" s="0" t="s">
        <x:v>142</x:v>
      </x:c>
      <x:c r="D4354" s="0" t="s">
        <x:v>143</x:v>
      </x:c>
      <x:c r="E4354" s="0" t="s">
        <x:v>77</x:v>
      </x:c>
      <x:c r="F4354" s="0" t="s">
        <x:v>78</x:v>
      </x:c>
      <x:c r="G4354" s="0" t="s">
        <x:v>69</x:v>
      </x:c>
      <x:c r="H4354" s="0" t="s">
        <x:v>70</x:v>
      </x:c>
      <x:c r="I4354" s="0" t="s">
        <x:v>56</x:v>
      </x:c>
      <x:c r="J4354" s="0" t="s">
        <x:v>56</x:v>
      </x:c>
      <x:c r="K4354" s="0" t="s">
        <x:v>57</x:v>
      </x:c>
      <x:c r="L4354" s="0">
        <x:v>25</x:v>
      </x:c>
    </x:row>
    <x:row r="4355" spans="1:12">
      <x:c r="A4355" s="0" t="s">
        <x:v>2</x:v>
      </x:c>
      <x:c r="B4355" s="0" t="s">
        <x:v>4</x:v>
      </x:c>
      <x:c r="C4355" s="0" t="s">
        <x:v>142</x:v>
      </x:c>
      <x:c r="D4355" s="0" t="s">
        <x:v>143</x:v>
      </x:c>
      <x:c r="E4355" s="0" t="s">
        <x:v>77</x:v>
      </x:c>
      <x:c r="F4355" s="0" t="s">
        <x:v>78</x:v>
      </x:c>
      <x:c r="G4355" s="0" t="s">
        <x:v>69</x:v>
      </x:c>
      <x:c r="H4355" s="0" t="s">
        <x:v>70</x:v>
      </x:c>
      <x:c r="I4355" s="0" t="s">
        <x:v>58</x:v>
      </x:c>
      <x:c r="J4355" s="0" t="s">
        <x:v>58</x:v>
      </x:c>
      <x:c r="K4355" s="0" t="s">
        <x:v>57</x:v>
      </x:c>
      <x:c r="L4355" s="0">
        <x:v>14</x:v>
      </x:c>
    </x:row>
    <x:row r="4356" spans="1:12">
      <x:c r="A4356" s="0" t="s">
        <x:v>2</x:v>
      </x:c>
      <x:c r="B4356" s="0" t="s">
        <x:v>4</x:v>
      </x:c>
      <x:c r="C4356" s="0" t="s">
        <x:v>142</x:v>
      </x:c>
      <x:c r="D4356" s="0" t="s">
        <x:v>143</x:v>
      </x:c>
      <x:c r="E4356" s="0" t="s">
        <x:v>77</x:v>
      </x:c>
      <x:c r="F4356" s="0" t="s">
        <x:v>78</x:v>
      </x:c>
      <x:c r="G4356" s="0" t="s">
        <x:v>71</x:v>
      </x:c>
      <x:c r="H4356" s="0" t="s">
        <x:v>72</x:v>
      </x:c>
      <x:c r="I4356" s="0" t="s">
        <x:v>56</x:v>
      </x:c>
      <x:c r="J4356" s="0" t="s">
        <x:v>56</x:v>
      </x:c>
      <x:c r="K4356" s="0" t="s">
        <x:v>57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142</x:v>
      </x:c>
      <x:c r="D4357" s="0" t="s">
        <x:v>143</x:v>
      </x:c>
      <x:c r="E4357" s="0" t="s">
        <x:v>77</x:v>
      </x:c>
      <x:c r="F4357" s="0" t="s">
        <x:v>78</x:v>
      </x:c>
      <x:c r="G4357" s="0" t="s">
        <x:v>71</x:v>
      </x:c>
      <x:c r="H4357" s="0" t="s">
        <x:v>72</x:v>
      </x:c>
      <x:c r="I4357" s="0" t="s">
        <x:v>58</x:v>
      </x:c>
      <x:c r="J4357" s="0" t="s">
        <x:v>58</x:v>
      </x:c>
      <x:c r="K4357" s="0" t="s">
        <x:v>57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142</x:v>
      </x:c>
      <x:c r="D4358" s="0" t="s">
        <x:v>143</x:v>
      </x:c>
      <x:c r="E4358" s="0" t="s">
        <x:v>77</x:v>
      </x:c>
      <x:c r="F4358" s="0" t="s">
        <x:v>78</x:v>
      </x:c>
      <x:c r="G4358" s="0" t="s">
        <x:v>73</x:v>
      </x:c>
      <x:c r="H4358" s="0" t="s">
        <x:v>74</x:v>
      </x:c>
      <x:c r="I4358" s="0" t="s">
        <x:v>56</x:v>
      </x:c>
      <x:c r="J4358" s="0" t="s">
        <x:v>56</x:v>
      </x:c>
      <x:c r="K4358" s="0" t="s">
        <x:v>57</x:v>
      </x:c>
      <x:c r="L4358" s="0">
        <x:v>4</x:v>
      </x:c>
    </x:row>
    <x:row r="4359" spans="1:12">
      <x:c r="A4359" s="0" t="s">
        <x:v>2</x:v>
      </x:c>
      <x:c r="B4359" s="0" t="s">
        <x:v>4</x:v>
      </x:c>
      <x:c r="C4359" s="0" t="s">
        <x:v>142</x:v>
      </x:c>
      <x:c r="D4359" s="0" t="s">
        <x:v>143</x:v>
      </x:c>
      <x:c r="E4359" s="0" t="s">
        <x:v>77</x:v>
      </x:c>
      <x:c r="F4359" s="0" t="s">
        <x:v>78</x:v>
      </x:c>
      <x:c r="G4359" s="0" t="s">
        <x:v>73</x:v>
      </x:c>
      <x:c r="H4359" s="0" t="s">
        <x:v>74</x:v>
      </x:c>
      <x:c r="I4359" s="0" t="s">
        <x:v>58</x:v>
      </x:c>
      <x:c r="J4359" s="0" t="s">
        <x:v>58</x:v>
      </x:c>
      <x:c r="K4359" s="0" t="s">
        <x:v>57</x:v>
      </x:c>
      <x:c r="L4359" s="0">
        <x:v>2</x:v>
      </x:c>
    </x:row>
    <x:row r="4360" spans="1:12">
      <x:c r="A4360" s="0" t="s">
        <x:v>2</x:v>
      </x:c>
      <x:c r="B4360" s="0" t="s">
        <x:v>4</x:v>
      </x:c>
      <x:c r="C4360" s="0" t="s">
        <x:v>142</x:v>
      </x:c>
      <x:c r="D4360" s="0" t="s">
        <x:v>143</x:v>
      </x:c>
      <x:c r="E4360" s="0" t="s">
        <x:v>77</x:v>
      </x:c>
      <x:c r="F4360" s="0" t="s">
        <x:v>78</x:v>
      </x:c>
      <x:c r="G4360" s="0" t="s">
        <x:v>75</x:v>
      </x:c>
      <x:c r="H4360" s="0" t="s">
        <x:v>76</x:v>
      </x:c>
      <x:c r="I4360" s="0" t="s">
        <x:v>56</x:v>
      </x:c>
      <x:c r="J4360" s="0" t="s">
        <x:v>56</x:v>
      </x:c>
      <x:c r="K4360" s="0" t="s">
        <x:v>57</x:v>
      </x:c>
      <x:c r="L4360" s="0">
        <x:v>196</x:v>
      </x:c>
    </x:row>
    <x:row r="4361" spans="1:12">
      <x:c r="A4361" s="0" t="s">
        <x:v>2</x:v>
      </x:c>
      <x:c r="B4361" s="0" t="s">
        <x:v>4</x:v>
      </x:c>
      <x:c r="C4361" s="0" t="s">
        <x:v>142</x:v>
      </x:c>
      <x:c r="D4361" s="0" t="s">
        <x:v>143</x:v>
      </x:c>
      <x:c r="E4361" s="0" t="s">
        <x:v>77</x:v>
      </x:c>
      <x:c r="F4361" s="0" t="s">
        <x:v>78</x:v>
      </x:c>
      <x:c r="G4361" s="0" t="s">
        <x:v>75</x:v>
      </x:c>
      <x:c r="H4361" s="0" t="s">
        <x:v>76</x:v>
      </x:c>
      <x:c r="I4361" s="0" t="s">
        <x:v>58</x:v>
      </x:c>
      <x:c r="J4361" s="0" t="s">
        <x:v>58</x:v>
      </x:c>
      <x:c r="K4361" s="0" t="s">
        <x:v>57</x:v>
      </x:c>
      <x:c r="L4361" s="0">
        <x:v>202</x:v>
      </x:c>
    </x:row>
    <x:row r="4362" spans="1:12">
      <x:c r="A4362" s="0" t="s">
        <x:v>2</x:v>
      </x:c>
      <x:c r="B4362" s="0" t="s">
        <x:v>4</x:v>
      </x:c>
      <x:c r="C4362" s="0" t="s">
        <x:v>142</x:v>
      </x:c>
      <x:c r="D4362" s="0" t="s">
        <x:v>143</x:v>
      </x:c>
      <x:c r="E4362" s="0" t="s">
        <x:v>79</x:v>
      </x:c>
      <x:c r="F4362" s="0" t="s">
        <x:v>80</x:v>
      </x:c>
      <x:c r="G4362" s="0" t="s">
        <x:v>54</x:v>
      </x:c>
      <x:c r="H4362" s="0" t="s">
        <x:v>55</x:v>
      </x:c>
      <x:c r="I4362" s="0" t="s">
        <x:v>56</x:v>
      </x:c>
      <x:c r="J4362" s="0" t="s">
        <x:v>56</x:v>
      </x:c>
      <x:c r="K4362" s="0" t="s">
        <x:v>57</x:v>
      </x:c>
      <x:c r="L4362" s="0">
        <x:v>3077</x:v>
      </x:c>
    </x:row>
    <x:row r="4363" spans="1:12">
      <x:c r="A4363" s="0" t="s">
        <x:v>2</x:v>
      </x:c>
      <x:c r="B4363" s="0" t="s">
        <x:v>4</x:v>
      </x:c>
      <x:c r="C4363" s="0" t="s">
        <x:v>142</x:v>
      </x:c>
      <x:c r="D4363" s="0" t="s">
        <x:v>143</x:v>
      </x:c>
      <x:c r="E4363" s="0" t="s">
        <x:v>79</x:v>
      </x:c>
      <x:c r="F4363" s="0" t="s">
        <x:v>80</x:v>
      </x:c>
      <x:c r="G4363" s="0" t="s">
        <x:v>54</x:v>
      </x:c>
      <x:c r="H4363" s="0" t="s">
        <x:v>55</x:v>
      </x:c>
      <x:c r="I4363" s="0" t="s">
        <x:v>58</x:v>
      </x:c>
      <x:c r="J4363" s="0" t="s">
        <x:v>58</x:v>
      </x:c>
      <x:c r="K4363" s="0" t="s">
        <x:v>57</x:v>
      </x:c>
      <x:c r="L4363" s="0">
        <x:v>3210</x:v>
      </x:c>
    </x:row>
    <x:row r="4364" spans="1:12">
      <x:c r="A4364" s="0" t="s">
        <x:v>2</x:v>
      </x:c>
      <x:c r="B4364" s="0" t="s">
        <x:v>4</x:v>
      </x:c>
      <x:c r="C4364" s="0" t="s">
        <x:v>142</x:v>
      </x:c>
      <x:c r="D4364" s="0" t="s">
        <x:v>143</x:v>
      </x:c>
      <x:c r="E4364" s="0" t="s">
        <x:v>79</x:v>
      </x:c>
      <x:c r="F4364" s="0" t="s">
        <x:v>80</x:v>
      </x:c>
      <x:c r="G4364" s="0" t="s">
        <x:v>59</x:v>
      </x:c>
      <x:c r="H4364" s="0" t="s">
        <x:v>60</x:v>
      </x:c>
      <x:c r="I4364" s="0" t="s">
        <x:v>56</x:v>
      </x:c>
      <x:c r="J4364" s="0" t="s">
        <x:v>56</x:v>
      </x:c>
      <x:c r="K4364" s="0" t="s">
        <x:v>57</x:v>
      </x:c>
      <x:c r="L4364" s="0">
        <x:v>1263</x:v>
      </x:c>
    </x:row>
    <x:row r="4365" spans="1:12">
      <x:c r="A4365" s="0" t="s">
        <x:v>2</x:v>
      </x:c>
      <x:c r="B4365" s="0" t="s">
        <x:v>4</x:v>
      </x:c>
      <x:c r="C4365" s="0" t="s">
        <x:v>142</x:v>
      </x:c>
      <x:c r="D4365" s="0" t="s">
        <x:v>143</x:v>
      </x:c>
      <x:c r="E4365" s="0" t="s">
        <x:v>79</x:v>
      </x:c>
      <x:c r="F4365" s="0" t="s">
        <x:v>80</x:v>
      </x:c>
      <x:c r="G4365" s="0" t="s">
        <x:v>59</x:v>
      </x:c>
      <x:c r="H4365" s="0" t="s">
        <x:v>60</x:v>
      </x:c>
      <x:c r="I4365" s="0" t="s">
        <x:v>58</x:v>
      </x:c>
      <x:c r="J4365" s="0" t="s">
        <x:v>58</x:v>
      </x:c>
      <x:c r="K4365" s="0" t="s">
        <x:v>57</x:v>
      </x:c>
      <x:c r="L4365" s="0">
        <x:v>1158</x:v>
      </x:c>
    </x:row>
    <x:row r="4366" spans="1:12">
      <x:c r="A4366" s="0" t="s">
        <x:v>2</x:v>
      </x:c>
      <x:c r="B4366" s="0" t="s">
        <x:v>4</x:v>
      </x:c>
      <x:c r="C4366" s="0" t="s">
        <x:v>142</x:v>
      </x:c>
      <x:c r="D4366" s="0" t="s">
        <x:v>143</x:v>
      </x:c>
      <x:c r="E4366" s="0" t="s">
        <x:v>79</x:v>
      </x:c>
      <x:c r="F4366" s="0" t="s">
        <x:v>80</x:v>
      </x:c>
      <x:c r="G4366" s="0" t="s">
        <x:v>61</x:v>
      </x:c>
      <x:c r="H4366" s="0" t="s">
        <x:v>62</x:v>
      </x:c>
      <x:c r="I4366" s="0" t="s">
        <x:v>56</x:v>
      </x:c>
      <x:c r="J4366" s="0" t="s">
        <x:v>56</x:v>
      </x:c>
      <x:c r="K4366" s="0" t="s">
        <x:v>57</x:v>
      </x:c>
      <x:c r="L4366" s="0">
        <x:v>1173</x:v>
      </x:c>
    </x:row>
    <x:row r="4367" spans="1:12">
      <x:c r="A4367" s="0" t="s">
        <x:v>2</x:v>
      </x:c>
      <x:c r="B4367" s="0" t="s">
        <x:v>4</x:v>
      </x:c>
      <x:c r="C4367" s="0" t="s">
        <x:v>142</x:v>
      </x:c>
      <x:c r="D4367" s="0" t="s">
        <x:v>143</x:v>
      </x:c>
      <x:c r="E4367" s="0" t="s">
        <x:v>79</x:v>
      </x:c>
      <x:c r="F4367" s="0" t="s">
        <x:v>80</x:v>
      </x:c>
      <x:c r="G4367" s="0" t="s">
        <x:v>61</x:v>
      </x:c>
      <x:c r="H4367" s="0" t="s">
        <x:v>62</x:v>
      </x:c>
      <x:c r="I4367" s="0" t="s">
        <x:v>58</x:v>
      </x:c>
      <x:c r="J4367" s="0" t="s">
        <x:v>58</x:v>
      </x:c>
      <x:c r="K4367" s="0" t="s">
        <x:v>57</x:v>
      </x:c>
      <x:c r="L4367" s="0">
        <x:v>1294</x:v>
      </x:c>
    </x:row>
    <x:row r="4368" spans="1:12">
      <x:c r="A4368" s="0" t="s">
        <x:v>2</x:v>
      </x:c>
      <x:c r="B4368" s="0" t="s">
        <x:v>4</x:v>
      </x:c>
      <x:c r="C4368" s="0" t="s">
        <x:v>142</x:v>
      </x:c>
      <x:c r="D4368" s="0" t="s">
        <x:v>143</x:v>
      </x:c>
      <x:c r="E4368" s="0" t="s">
        <x:v>79</x:v>
      </x:c>
      <x:c r="F4368" s="0" t="s">
        <x:v>80</x:v>
      </x:c>
      <x:c r="G4368" s="0" t="s">
        <x:v>63</x:v>
      </x:c>
      <x:c r="H4368" s="0" t="s">
        <x:v>64</x:v>
      </x:c>
      <x:c r="I4368" s="0" t="s">
        <x:v>56</x:v>
      </x:c>
      <x:c r="J4368" s="0" t="s">
        <x:v>56</x:v>
      </x:c>
      <x:c r="K4368" s="0" t="s">
        <x:v>57</x:v>
      </x:c>
      <x:c r="L4368" s="0">
        <x:v>319</x:v>
      </x:c>
    </x:row>
    <x:row r="4369" spans="1:12">
      <x:c r="A4369" s="0" t="s">
        <x:v>2</x:v>
      </x:c>
      <x:c r="B4369" s="0" t="s">
        <x:v>4</x:v>
      </x:c>
      <x:c r="C4369" s="0" t="s">
        <x:v>142</x:v>
      </x:c>
      <x:c r="D4369" s="0" t="s">
        <x:v>143</x:v>
      </x:c>
      <x:c r="E4369" s="0" t="s">
        <x:v>79</x:v>
      </x:c>
      <x:c r="F4369" s="0" t="s">
        <x:v>80</x:v>
      </x:c>
      <x:c r="G4369" s="0" t="s">
        <x:v>63</x:v>
      </x:c>
      <x:c r="H4369" s="0" t="s">
        <x:v>64</x:v>
      </x:c>
      <x:c r="I4369" s="0" t="s">
        <x:v>58</x:v>
      </x:c>
      <x:c r="J4369" s="0" t="s">
        <x:v>58</x:v>
      </x:c>
      <x:c r="K4369" s="0" t="s">
        <x:v>57</x:v>
      </x:c>
      <x:c r="L4369" s="0">
        <x:v>358</x:v>
      </x:c>
    </x:row>
    <x:row r="4370" spans="1:12">
      <x:c r="A4370" s="0" t="s">
        <x:v>2</x:v>
      </x:c>
      <x:c r="B4370" s="0" t="s">
        <x:v>4</x:v>
      </x:c>
      <x:c r="C4370" s="0" t="s">
        <x:v>142</x:v>
      </x:c>
      <x:c r="D4370" s="0" t="s">
        <x:v>143</x:v>
      </x:c>
      <x:c r="E4370" s="0" t="s">
        <x:v>79</x:v>
      </x:c>
      <x:c r="F4370" s="0" t="s">
        <x:v>80</x:v>
      </x:c>
      <x:c r="G4370" s="0" t="s">
        <x:v>65</x:v>
      </x:c>
      <x:c r="H4370" s="0" t="s">
        <x:v>66</x:v>
      </x:c>
      <x:c r="I4370" s="0" t="s">
        <x:v>56</x:v>
      </x:c>
      <x:c r="J4370" s="0" t="s">
        <x:v>56</x:v>
      </x:c>
      <x:c r="K4370" s="0" t="s">
        <x:v>57</x:v>
      </x:c>
      <x:c r="L4370" s="0">
        <x:v>108</x:v>
      </x:c>
    </x:row>
    <x:row r="4371" spans="1:12">
      <x:c r="A4371" s="0" t="s">
        <x:v>2</x:v>
      </x:c>
      <x:c r="B4371" s="0" t="s">
        <x:v>4</x:v>
      </x:c>
      <x:c r="C4371" s="0" t="s">
        <x:v>142</x:v>
      </x:c>
      <x:c r="D4371" s="0" t="s">
        <x:v>143</x:v>
      </x:c>
      <x:c r="E4371" s="0" t="s">
        <x:v>79</x:v>
      </x:c>
      <x:c r="F4371" s="0" t="s">
        <x:v>80</x:v>
      </x:c>
      <x:c r="G4371" s="0" t="s">
        <x:v>65</x:v>
      </x:c>
      <x:c r="H4371" s="0" t="s">
        <x:v>66</x:v>
      </x:c>
      <x:c r="I4371" s="0" t="s">
        <x:v>58</x:v>
      </x:c>
      <x:c r="J4371" s="0" t="s">
        <x:v>58</x:v>
      </x:c>
      <x:c r="K4371" s="0" t="s">
        <x:v>57</x:v>
      </x:c>
      <x:c r="L4371" s="0">
        <x:v>139</x:v>
      </x:c>
    </x:row>
    <x:row r="4372" spans="1:12">
      <x:c r="A4372" s="0" t="s">
        <x:v>2</x:v>
      </x:c>
      <x:c r="B4372" s="0" t="s">
        <x:v>4</x:v>
      </x:c>
      <x:c r="C4372" s="0" t="s">
        <x:v>142</x:v>
      </x:c>
      <x:c r="D4372" s="0" t="s">
        <x:v>143</x:v>
      </x:c>
      <x:c r="E4372" s="0" t="s">
        <x:v>79</x:v>
      </x:c>
      <x:c r="F4372" s="0" t="s">
        <x:v>80</x:v>
      </x:c>
      <x:c r="G4372" s="0" t="s">
        <x:v>67</x:v>
      </x:c>
      <x:c r="H4372" s="0" t="s">
        <x:v>68</x:v>
      </x:c>
      <x:c r="I4372" s="0" t="s">
        <x:v>56</x:v>
      </x:c>
      <x:c r="J4372" s="0" t="s">
        <x:v>56</x:v>
      </x:c>
      <x:c r="K4372" s="0" t="s">
        <x:v>57</x:v>
      </x:c>
      <x:c r="L4372" s="0">
        <x:v>81</x:v>
      </x:c>
    </x:row>
    <x:row r="4373" spans="1:12">
      <x:c r="A4373" s="0" t="s">
        <x:v>2</x:v>
      </x:c>
      <x:c r="B4373" s="0" t="s">
        <x:v>4</x:v>
      </x:c>
      <x:c r="C4373" s="0" t="s">
        <x:v>142</x:v>
      </x:c>
      <x:c r="D4373" s="0" t="s">
        <x:v>143</x:v>
      </x:c>
      <x:c r="E4373" s="0" t="s">
        <x:v>79</x:v>
      </x:c>
      <x:c r="F4373" s="0" t="s">
        <x:v>80</x:v>
      </x:c>
      <x:c r="G4373" s="0" t="s">
        <x:v>67</x:v>
      </x:c>
      <x:c r="H4373" s="0" t="s">
        <x:v>68</x:v>
      </x:c>
      <x:c r="I4373" s="0" t="s">
        <x:v>58</x:v>
      </x:c>
      <x:c r="J4373" s="0" t="s">
        <x:v>58</x:v>
      </x:c>
      <x:c r="K4373" s="0" t="s">
        <x:v>57</x:v>
      </x:c>
      <x:c r="L4373" s="0">
        <x:v>86</x:v>
      </x:c>
    </x:row>
    <x:row r="4374" spans="1:12">
      <x:c r="A4374" s="0" t="s">
        <x:v>2</x:v>
      </x:c>
      <x:c r="B4374" s="0" t="s">
        <x:v>4</x:v>
      </x:c>
      <x:c r="C4374" s="0" t="s">
        <x:v>142</x:v>
      </x:c>
      <x:c r="D4374" s="0" t="s">
        <x:v>143</x:v>
      </x:c>
      <x:c r="E4374" s="0" t="s">
        <x:v>79</x:v>
      </x:c>
      <x:c r="F4374" s="0" t="s">
        <x:v>80</x:v>
      </x:c>
      <x:c r="G4374" s="0" t="s">
        <x:v>69</x:v>
      </x:c>
      <x:c r="H4374" s="0" t="s">
        <x:v>70</x:v>
      </x:c>
      <x:c r="I4374" s="0" t="s">
        <x:v>56</x:v>
      </x:c>
      <x:c r="J4374" s="0" t="s">
        <x:v>56</x:v>
      </x:c>
      <x:c r="K4374" s="0" t="s">
        <x:v>57</x:v>
      </x:c>
      <x:c r="L4374" s="0">
        <x:v>25</x:v>
      </x:c>
    </x:row>
    <x:row r="4375" spans="1:12">
      <x:c r="A4375" s="0" t="s">
        <x:v>2</x:v>
      </x:c>
      <x:c r="B4375" s="0" t="s">
        <x:v>4</x:v>
      </x:c>
      <x:c r="C4375" s="0" t="s">
        <x:v>142</x:v>
      </x:c>
      <x:c r="D4375" s="0" t="s">
        <x:v>143</x:v>
      </x:c>
      <x:c r="E4375" s="0" t="s">
        <x:v>79</x:v>
      </x:c>
      <x:c r="F4375" s="0" t="s">
        <x:v>80</x:v>
      </x:c>
      <x:c r="G4375" s="0" t="s">
        <x:v>69</x:v>
      </x:c>
      <x:c r="H4375" s="0" t="s">
        <x:v>70</x:v>
      </x:c>
      <x:c r="I4375" s="0" t="s">
        <x:v>58</x:v>
      </x:c>
      <x:c r="J4375" s="0" t="s">
        <x:v>58</x:v>
      </x:c>
      <x:c r="K4375" s="0" t="s">
        <x:v>57</x:v>
      </x:c>
      <x:c r="L4375" s="0">
        <x:v>41</x:v>
      </x:c>
    </x:row>
    <x:row r="4376" spans="1:12">
      <x:c r="A4376" s="0" t="s">
        <x:v>2</x:v>
      </x:c>
      <x:c r="B4376" s="0" t="s">
        <x:v>4</x:v>
      </x:c>
      <x:c r="C4376" s="0" t="s">
        <x:v>142</x:v>
      </x:c>
      <x:c r="D4376" s="0" t="s">
        <x:v>143</x:v>
      </x:c>
      <x:c r="E4376" s="0" t="s">
        <x:v>79</x:v>
      </x:c>
      <x:c r="F4376" s="0" t="s">
        <x:v>80</x:v>
      </x:c>
      <x:c r="G4376" s="0" t="s">
        <x:v>71</x:v>
      </x:c>
      <x:c r="H4376" s="0" t="s">
        <x:v>72</x:v>
      </x:c>
      <x:c r="I4376" s="0" t="s">
        <x:v>56</x:v>
      </x:c>
      <x:c r="J4376" s="0" t="s">
        <x:v>56</x:v>
      </x:c>
      <x:c r="K4376" s="0" t="s">
        <x:v>57</x:v>
      </x:c>
      <x:c r="L4376" s="0">
        <x:v>3</x:v>
      </x:c>
    </x:row>
    <x:row r="4377" spans="1:12">
      <x:c r="A4377" s="0" t="s">
        <x:v>2</x:v>
      </x:c>
      <x:c r="B4377" s="0" t="s">
        <x:v>4</x:v>
      </x:c>
      <x:c r="C4377" s="0" t="s">
        <x:v>142</x:v>
      </x:c>
      <x:c r="D4377" s="0" t="s">
        <x:v>143</x:v>
      </x:c>
      <x:c r="E4377" s="0" t="s">
        <x:v>79</x:v>
      </x:c>
      <x:c r="F4377" s="0" t="s">
        <x:v>80</x:v>
      </x:c>
      <x:c r="G4377" s="0" t="s">
        <x:v>71</x:v>
      </x:c>
      <x:c r="H4377" s="0" t="s">
        <x:v>72</x:v>
      </x:c>
      <x:c r="I4377" s="0" t="s">
        <x:v>58</x:v>
      </x:c>
      <x:c r="J4377" s="0" t="s">
        <x:v>58</x:v>
      </x:c>
      <x:c r="K4377" s="0" t="s">
        <x:v>57</x:v>
      </x:c>
      <x:c r="L4377" s="0">
        <x:v>9</x:v>
      </x:c>
    </x:row>
    <x:row r="4378" spans="1:12">
      <x:c r="A4378" s="0" t="s">
        <x:v>2</x:v>
      </x:c>
      <x:c r="B4378" s="0" t="s">
        <x:v>4</x:v>
      </x:c>
      <x:c r="C4378" s="0" t="s">
        <x:v>142</x:v>
      </x:c>
      <x:c r="D4378" s="0" t="s">
        <x:v>143</x:v>
      </x:c>
      <x:c r="E4378" s="0" t="s">
        <x:v>79</x:v>
      </x:c>
      <x:c r="F4378" s="0" t="s">
        <x:v>80</x:v>
      </x:c>
      <x:c r="G4378" s="0" t="s">
        <x:v>73</x:v>
      </x:c>
      <x:c r="H4378" s="0" t="s">
        <x:v>74</x:v>
      </x:c>
      <x:c r="I4378" s="0" t="s">
        <x:v>56</x:v>
      </x:c>
      <x:c r="J4378" s="0" t="s">
        <x:v>56</x:v>
      </x:c>
      <x:c r="K4378" s="0" t="s">
        <x:v>57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142</x:v>
      </x:c>
      <x:c r="D4379" s="0" t="s">
        <x:v>143</x:v>
      </x:c>
      <x:c r="E4379" s="0" t="s">
        <x:v>79</x:v>
      </x:c>
      <x:c r="F4379" s="0" t="s">
        <x:v>80</x:v>
      </x:c>
      <x:c r="G4379" s="0" t="s">
        <x:v>73</x:v>
      </x:c>
      <x:c r="H4379" s="0" t="s">
        <x:v>74</x:v>
      </x:c>
      <x:c r="I4379" s="0" t="s">
        <x:v>58</x:v>
      </x:c>
      <x:c r="J4379" s="0" t="s">
        <x:v>58</x:v>
      </x:c>
      <x:c r="K4379" s="0" t="s">
        <x:v>57</x:v>
      </x:c>
      <x:c r="L4379" s="0">
        <x:v>7</x:v>
      </x:c>
    </x:row>
    <x:row r="4380" spans="1:12">
      <x:c r="A4380" s="0" t="s">
        <x:v>2</x:v>
      </x:c>
      <x:c r="B4380" s="0" t="s">
        <x:v>4</x:v>
      </x:c>
      <x:c r="C4380" s="0" t="s">
        <x:v>142</x:v>
      </x:c>
      <x:c r="D4380" s="0" t="s">
        <x:v>143</x:v>
      </x:c>
      <x:c r="E4380" s="0" t="s">
        <x:v>79</x:v>
      </x:c>
      <x:c r="F4380" s="0" t="s">
        <x:v>80</x:v>
      </x:c>
      <x:c r="G4380" s="0" t="s">
        <x:v>75</x:v>
      </x:c>
      <x:c r="H4380" s="0" t="s">
        <x:v>76</x:v>
      </x:c>
      <x:c r="I4380" s="0" t="s">
        <x:v>56</x:v>
      </x:c>
      <x:c r="J4380" s="0" t="s">
        <x:v>56</x:v>
      </x:c>
      <x:c r="K4380" s="0" t="s">
        <x:v>57</x:v>
      </x:c>
      <x:c r="L4380" s="0">
        <x:v>101</x:v>
      </x:c>
    </x:row>
    <x:row r="4381" spans="1:12">
      <x:c r="A4381" s="0" t="s">
        <x:v>2</x:v>
      </x:c>
      <x:c r="B4381" s="0" t="s">
        <x:v>4</x:v>
      </x:c>
      <x:c r="C4381" s="0" t="s">
        <x:v>142</x:v>
      </x:c>
      <x:c r="D4381" s="0" t="s">
        <x:v>143</x:v>
      </x:c>
      <x:c r="E4381" s="0" t="s">
        <x:v>79</x:v>
      </x:c>
      <x:c r="F4381" s="0" t="s">
        <x:v>80</x:v>
      </x:c>
      <x:c r="G4381" s="0" t="s">
        <x:v>75</x:v>
      </x:c>
      <x:c r="H4381" s="0" t="s">
        <x:v>76</x:v>
      </x:c>
      <x:c r="I4381" s="0" t="s">
        <x:v>58</x:v>
      </x:c>
      <x:c r="J4381" s="0" t="s">
        <x:v>58</x:v>
      </x:c>
      <x:c r="K4381" s="0" t="s">
        <x:v>57</x:v>
      </x:c>
      <x:c r="L4381" s="0">
        <x:v>118</x:v>
      </x:c>
    </x:row>
    <x:row r="4382" spans="1:12">
      <x:c r="A4382" s="0" t="s">
        <x:v>2</x:v>
      </x:c>
      <x:c r="B4382" s="0" t="s">
        <x:v>4</x:v>
      </x:c>
      <x:c r="C4382" s="0" t="s">
        <x:v>142</x:v>
      </x:c>
      <x:c r="D4382" s="0" t="s">
        <x:v>143</x:v>
      </x:c>
      <x:c r="E4382" s="0" t="s">
        <x:v>81</x:v>
      </x:c>
      <x:c r="F4382" s="0" t="s">
        <x:v>82</x:v>
      </x:c>
      <x:c r="G4382" s="0" t="s">
        <x:v>54</x:v>
      </x:c>
      <x:c r="H4382" s="0" t="s">
        <x:v>55</x:v>
      </x:c>
      <x:c r="I4382" s="0" t="s">
        <x:v>56</x:v>
      </x:c>
      <x:c r="J4382" s="0" t="s">
        <x:v>56</x:v>
      </x:c>
      <x:c r="K4382" s="0" t="s">
        <x:v>57</x:v>
      </x:c>
      <x:c r="L4382" s="0">
        <x:v>1340</x:v>
      </x:c>
    </x:row>
    <x:row r="4383" spans="1:12">
      <x:c r="A4383" s="0" t="s">
        <x:v>2</x:v>
      </x:c>
      <x:c r="B4383" s="0" t="s">
        <x:v>4</x:v>
      </x:c>
      <x:c r="C4383" s="0" t="s">
        <x:v>142</x:v>
      </x:c>
      <x:c r="D4383" s="0" t="s">
        <x:v>143</x:v>
      </x:c>
      <x:c r="E4383" s="0" t="s">
        <x:v>81</x:v>
      </x:c>
      <x:c r="F4383" s="0" t="s">
        <x:v>82</x:v>
      </x:c>
      <x:c r="G4383" s="0" t="s">
        <x:v>54</x:v>
      </x:c>
      <x:c r="H4383" s="0" t="s">
        <x:v>55</x:v>
      </x:c>
      <x:c r="I4383" s="0" t="s">
        <x:v>58</x:v>
      </x:c>
      <x:c r="J4383" s="0" t="s">
        <x:v>58</x:v>
      </x:c>
      <x:c r="K4383" s="0" t="s">
        <x:v>57</x:v>
      </x:c>
      <x:c r="L4383" s="0">
        <x:v>1493</x:v>
      </x:c>
    </x:row>
    <x:row r="4384" spans="1:12">
      <x:c r="A4384" s="0" t="s">
        <x:v>2</x:v>
      </x:c>
      <x:c r="B4384" s="0" t="s">
        <x:v>4</x:v>
      </x:c>
      <x:c r="C4384" s="0" t="s">
        <x:v>142</x:v>
      </x:c>
      <x:c r="D4384" s="0" t="s">
        <x:v>143</x:v>
      </x:c>
      <x:c r="E4384" s="0" t="s">
        <x:v>81</x:v>
      </x:c>
      <x:c r="F4384" s="0" t="s">
        <x:v>82</x:v>
      </x:c>
      <x:c r="G4384" s="0" t="s">
        <x:v>59</x:v>
      </x:c>
      <x:c r="H4384" s="0" t="s">
        <x:v>60</x:v>
      </x:c>
      <x:c r="I4384" s="0" t="s">
        <x:v>56</x:v>
      </x:c>
      <x:c r="J4384" s="0" t="s">
        <x:v>56</x:v>
      </x:c>
      <x:c r="K4384" s="0" t="s">
        <x:v>57</x:v>
      </x:c>
      <x:c r="L4384" s="0">
        <x:v>471</x:v>
      </x:c>
    </x:row>
    <x:row r="4385" spans="1:12">
      <x:c r="A4385" s="0" t="s">
        <x:v>2</x:v>
      </x:c>
      <x:c r="B4385" s="0" t="s">
        <x:v>4</x:v>
      </x:c>
      <x:c r="C4385" s="0" t="s">
        <x:v>142</x:v>
      </x:c>
      <x:c r="D4385" s="0" t="s">
        <x:v>143</x:v>
      </x:c>
      <x:c r="E4385" s="0" t="s">
        <x:v>81</x:v>
      </x:c>
      <x:c r="F4385" s="0" t="s">
        <x:v>82</x:v>
      </x:c>
      <x:c r="G4385" s="0" t="s">
        <x:v>59</x:v>
      </x:c>
      <x:c r="H4385" s="0" t="s">
        <x:v>60</x:v>
      </x:c>
      <x:c r="I4385" s="0" t="s">
        <x:v>58</x:v>
      </x:c>
      <x:c r="J4385" s="0" t="s">
        <x:v>58</x:v>
      </x:c>
      <x:c r="K4385" s="0" t="s">
        <x:v>57</x:v>
      </x:c>
      <x:c r="L4385" s="0">
        <x:v>548</x:v>
      </x:c>
    </x:row>
    <x:row r="4386" spans="1:12">
      <x:c r="A4386" s="0" t="s">
        <x:v>2</x:v>
      </x:c>
      <x:c r="B4386" s="0" t="s">
        <x:v>4</x:v>
      </x:c>
      <x:c r="C4386" s="0" t="s">
        <x:v>142</x:v>
      </x:c>
      <x:c r="D4386" s="0" t="s">
        <x:v>143</x:v>
      </x:c>
      <x:c r="E4386" s="0" t="s">
        <x:v>81</x:v>
      </x:c>
      <x:c r="F4386" s="0" t="s">
        <x:v>82</x:v>
      </x:c>
      <x:c r="G4386" s="0" t="s">
        <x:v>61</x:v>
      </x:c>
      <x:c r="H4386" s="0" t="s">
        <x:v>62</x:v>
      </x:c>
      <x:c r="I4386" s="0" t="s">
        <x:v>56</x:v>
      </x:c>
      <x:c r="J4386" s="0" t="s">
        <x:v>56</x:v>
      </x:c>
      <x:c r="K4386" s="0" t="s">
        <x:v>57</x:v>
      </x:c>
      <x:c r="L4386" s="0">
        <x:v>565</x:v>
      </x:c>
    </x:row>
    <x:row r="4387" spans="1:12">
      <x:c r="A4387" s="0" t="s">
        <x:v>2</x:v>
      </x:c>
      <x:c r="B4387" s="0" t="s">
        <x:v>4</x:v>
      </x:c>
      <x:c r="C4387" s="0" t="s">
        <x:v>142</x:v>
      </x:c>
      <x:c r="D4387" s="0" t="s">
        <x:v>143</x:v>
      </x:c>
      <x:c r="E4387" s="0" t="s">
        <x:v>81</x:v>
      </x:c>
      <x:c r="F4387" s="0" t="s">
        <x:v>82</x:v>
      </x:c>
      <x:c r="G4387" s="0" t="s">
        <x:v>61</x:v>
      </x:c>
      <x:c r="H4387" s="0" t="s">
        <x:v>62</x:v>
      </x:c>
      <x:c r="I4387" s="0" t="s">
        <x:v>58</x:v>
      </x:c>
      <x:c r="J4387" s="0" t="s">
        <x:v>58</x:v>
      </x:c>
      <x:c r="K4387" s="0" t="s">
        <x:v>57</x:v>
      </x:c>
      <x:c r="L4387" s="0">
        <x:v>563</x:v>
      </x:c>
    </x:row>
    <x:row r="4388" spans="1:12">
      <x:c r="A4388" s="0" t="s">
        <x:v>2</x:v>
      </x:c>
      <x:c r="B4388" s="0" t="s">
        <x:v>4</x:v>
      </x:c>
      <x:c r="C4388" s="0" t="s">
        <x:v>142</x:v>
      </x:c>
      <x:c r="D4388" s="0" t="s">
        <x:v>143</x:v>
      </x:c>
      <x:c r="E4388" s="0" t="s">
        <x:v>81</x:v>
      </x:c>
      <x:c r="F4388" s="0" t="s">
        <x:v>82</x:v>
      </x:c>
      <x:c r="G4388" s="0" t="s">
        <x:v>63</x:v>
      </x:c>
      <x:c r="H4388" s="0" t="s">
        <x:v>64</x:v>
      </x:c>
      <x:c r="I4388" s="0" t="s">
        <x:v>56</x:v>
      </x:c>
      <x:c r="J4388" s="0" t="s">
        <x:v>56</x:v>
      </x:c>
      <x:c r="K4388" s="0" t="s">
        <x:v>57</x:v>
      </x:c>
      <x:c r="L4388" s="0">
        <x:v>144</x:v>
      </x:c>
    </x:row>
    <x:row r="4389" spans="1:12">
      <x:c r="A4389" s="0" t="s">
        <x:v>2</x:v>
      </x:c>
      <x:c r="B4389" s="0" t="s">
        <x:v>4</x:v>
      </x:c>
      <x:c r="C4389" s="0" t="s">
        <x:v>142</x:v>
      </x:c>
      <x:c r="D4389" s="0" t="s">
        <x:v>143</x:v>
      </x:c>
      <x:c r="E4389" s="0" t="s">
        <x:v>81</x:v>
      </x:c>
      <x:c r="F4389" s="0" t="s">
        <x:v>82</x:v>
      </x:c>
      <x:c r="G4389" s="0" t="s">
        <x:v>63</x:v>
      </x:c>
      <x:c r="H4389" s="0" t="s">
        <x:v>64</x:v>
      </x:c>
      <x:c r="I4389" s="0" t="s">
        <x:v>58</x:v>
      </x:c>
      <x:c r="J4389" s="0" t="s">
        <x:v>58</x:v>
      </x:c>
      <x:c r="K4389" s="0" t="s">
        <x:v>57</x:v>
      </x:c>
      <x:c r="L4389" s="0">
        <x:v>181</x:v>
      </x:c>
    </x:row>
    <x:row r="4390" spans="1:12">
      <x:c r="A4390" s="0" t="s">
        <x:v>2</x:v>
      </x:c>
      <x:c r="B4390" s="0" t="s">
        <x:v>4</x:v>
      </x:c>
      <x:c r="C4390" s="0" t="s">
        <x:v>142</x:v>
      </x:c>
      <x:c r="D4390" s="0" t="s">
        <x:v>143</x:v>
      </x:c>
      <x:c r="E4390" s="0" t="s">
        <x:v>81</x:v>
      </x:c>
      <x:c r="F4390" s="0" t="s">
        <x:v>82</x:v>
      </x:c>
      <x:c r="G4390" s="0" t="s">
        <x:v>65</x:v>
      </x:c>
      <x:c r="H4390" s="0" t="s">
        <x:v>66</x:v>
      </x:c>
      <x:c r="I4390" s="0" t="s">
        <x:v>56</x:v>
      </x:c>
      <x:c r="J4390" s="0" t="s">
        <x:v>56</x:v>
      </x:c>
      <x:c r="K4390" s="0" t="s">
        <x:v>57</x:v>
      </x:c>
      <x:c r="L4390" s="0">
        <x:v>69</x:v>
      </x:c>
    </x:row>
    <x:row r="4391" spans="1:12">
      <x:c r="A4391" s="0" t="s">
        <x:v>2</x:v>
      </x:c>
      <x:c r="B4391" s="0" t="s">
        <x:v>4</x:v>
      </x:c>
      <x:c r="C4391" s="0" t="s">
        <x:v>142</x:v>
      </x:c>
      <x:c r="D4391" s="0" t="s">
        <x:v>143</x:v>
      </x:c>
      <x:c r="E4391" s="0" t="s">
        <x:v>81</x:v>
      </x:c>
      <x:c r="F4391" s="0" t="s">
        <x:v>82</x:v>
      </x:c>
      <x:c r="G4391" s="0" t="s">
        <x:v>65</x:v>
      </x:c>
      <x:c r="H4391" s="0" t="s">
        <x:v>66</x:v>
      </x:c>
      <x:c r="I4391" s="0" t="s">
        <x:v>58</x:v>
      </x:c>
      <x:c r="J4391" s="0" t="s">
        <x:v>58</x:v>
      </x:c>
      <x:c r="K4391" s="0" t="s">
        <x:v>57</x:v>
      </x:c>
      <x:c r="L4391" s="0">
        <x:v>73</x:v>
      </x:c>
    </x:row>
    <x:row r="4392" spans="1:12">
      <x:c r="A4392" s="0" t="s">
        <x:v>2</x:v>
      </x:c>
      <x:c r="B4392" s="0" t="s">
        <x:v>4</x:v>
      </x:c>
      <x:c r="C4392" s="0" t="s">
        <x:v>142</x:v>
      </x:c>
      <x:c r="D4392" s="0" t="s">
        <x:v>143</x:v>
      </x:c>
      <x:c r="E4392" s="0" t="s">
        <x:v>81</x:v>
      </x:c>
      <x:c r="F4392" s="0" t="s">
        <x:v>82</x:v>
      </x:c>
      <x:c r="G4392" s="0" t="s">
        <x:v>67</x:v>
      </x:c>
      <x:c r="H4392" s="0" t="s">
        <x:v>68</x:v>
      </x:c>
      <x:c r="I4392" s="0" t="s">
        <x:v>56</x:v>
      </x:c>
      <x:c r="J4392" s="0" t="s">
        <x:v>56</x:v>
      </x:c>
      <x:c r="K4392" s="0" t="s">
        <x:v>57</x:v>
      </x:c>
      <x:c r="L4392" s="0">
        <x:v>24</x:v>
      </x:c>
    </x:row>
    <x:row r="4393" spans="1:12">
      <x:c r="A4393" s="0" t="s">
        <x:v>2</x:v>
      </x:c>
      <x:c r="B4393" s="0" t="s">
        <x:v>4</x:v>
      </x:c>
      <x:c r="C4393" s="0" t="s">
        <x:v>142</x:v>
      </x:c>
      <x:c r="D4393" s="0" t="s">
        <x:v>143</x:v>
      </x:c>
      <x:c r="E4393" s="0" t="s">
        <x:v>81</x:v>
      </x:c>
      <x:c r="F4393" s="0" t="s">
        <x:v>82</x:v>
      </x:c>
      <x:c r="G4393" s="0" t="s">
        <x:v>67</x:v>
      </x:c>
      <x:c r="H4393" s="0" t="s">
        <x:v>68</x:v>
      </x:c>
      <x:c r="I4393" s="0" t="s">
        <x:v>58</x:v>
      </x:c>
      <x:c r="J4393" s="0" t="s">
        <x:v>58</x:v>
      </x:c>
      <x:c r="K4393" s="0" t="s">
        <x:v>57</x:v>
      </x:c>
      <x:c r="L4393" s="0">
        <x:v>34</x:v>
      </x:c>
    </x:row>
    <x:row r="4394" spans="1:12">
      <x:c r="A4394" s="0" t="s">
        <x:v>2</x:v>
      </x:c>
      <x:c r="B4394" s="0" t="s">
        <x:v>4</x:v>
      </x:c>
      <x:c r="C4394" s="0" t="s">
        <x:v>142</x:v>
      </x:c>
      <x:c r="D4394" s="0" t="s">
        <x:v>143</x:v>
      </x:c>
      <x:c r="E4394" s="0" t="s">
        <x:v>81</x:v>
      </x:c>
      <x:c r="F4394" s="0" t="s">
        <x:v>82</x:v>
      </x:c>
      <x:c r="G4394" s="0" t="s">
        <x:v>69</x:v>
      </x:c>
      <x:c r="H4394" s="0" t="s">
        <x:v>70</x:v>
      </x:c>
      <x:c r="I4394" s="0" t="s">
        <x:v>56</x:v>
      </x:c>
      <x:c r="J4394" s="0" t="s">
        <x:v>56</x:v>
      </x:c>
      <x:c r="K4394" s="0" t="s">
        <x:v>57</x:v>
      </x:c>
      <x:c r="L4394" s="0">
        <x:v>12</x:v>
      </x:c>
    </x:row>
    <x:row r="4395" spans="1:12">
      <x:c r="A4395" s="0" t="s">
        <x:v>2</x:v>
      </x:c>
      <x:c r="B4395" s="0" t="s">
        <x:v>4</x:v>
      </x:c>
      <x:c r="C4395" s="0" t="s">
        <x:v>142</x:v>
      </x:c>
      <x:c r="D4395" s="0" t="s">
        <x:v>143</x:v>
      </x:c>
      <x:c r="E4395" s="0" t="s">
        <x:v>81</x:v>
      </x:c>
      <x:c r="F4395" s="0" t="s">
        <x:v>82</x:v>
      </x:c>
      <x:c r="G4395" s="0" t="s">
        <x:v>69</x:v>
      </x:c>
      <x:c r="H4395" s="0" t="s">
        <x:v>70</x:v>
      </x:c>
      <x:c r="I4395" s="0" t="s">
        <x:v>58</x:v>
      </x:c>
      <x:c r="J4395" s="0" t="s">
        <x:v>58</x:v>
      </x:c>
      <x:c r="K4395" s="0" t="s">
        <x:v>57</x:v>
      </x:c>
      <x:c r="L4395" s="0">
        <x:v>15</x:v>
      </x:c>
    </x:row>
    <x:row r="4396" spans="1:12">
      <x:c r="A4396" s="0" t="s">
        <x:v>2</x:v>
      </x:c>
      <x:c r="B4396" s="0" t="s">
        <x:v>4</x:v>
      </x:c>
      <x:c r="C4396" s="0" t="s">
        <x:v>142</x:v>
      </x:c>
      <x:c r="D4396" s="0" t="s">
        <x:v>143</x:v>
      </x:c>
      <x:c r="E4396" s="0" t="s">
        <x:v>81</x:v>
      </x:c>
      <x:c r="F4396" s="0" t="s">
        <x:v>82</x:v>
      </x:c>
      <x:c r="G4396" s="0" t="s">
        <x:v>71</x:v>
      </x:c>
      <x:c r="H4396" s="0" t="s">
        <x:v>72</x:v>
      </x:c>
      <x:c r="I4396" s="0" t="s">
        <x:v>56</x:v>
      </x:c>
      <x:c r="J4396" s="0" t="s">
        <x:v>56</x:v>
      </x:c>
      <x:c r="K4396" s="0" t="s">
        <x:v>57</x:v>
      </x:c>
      <x:c r="L4396" s="0">
        <x:v>3</x:v>
      </x:c>
    </x:row>
    <x:row r="4397" spans="1:12">
      <x:c r="A4397" s="0" t="s">
        <x:v>2</x:v>
      </x:c>
      <x:c r="B4397" s="0" t="s">
        <x:v>4</x:v>
      </x:c>
      <x:c r="C4397" s="0" t="s">
        <x:v>142</x:v>
      </x:c>
      <x:c r="D4397" s="0" t="s">
        <x:v>143</x:v>
      </x:c>
      <x:c r="E4397" s="0" t="s">
        <x:v>81</x:v>
      </x:c>
      <x:c r="F4397" s="0" t="s">
        <x:v>82</x:v>
      </x:c>
      <x:c r="G4397" s="0" t="s">
        <x:v>71</x:v>
      </x:c>
      <x:c r="H4397" s="0" t="s">
        <x:v>72</x:v>
      </x:c>
      <x:c r="I4397" s="0" t="s">
        <x:v>58</x:v>
      </x:c>
      <x:c r="J4397" s="0" t="s">
        <x:v>58</x:v>
      </x:c>
      <x:c r="K4397" s="0" t="s">
        <x:v>57</x:v>
      </x:c>
      <x:c r="L4397" s="0">
        <x:v>2</x:v>
      </x:c>
    </x:row>
    <x:row r="4398" spans="1:12">
      <x:c r="A4398" s="0" t="s">
        <x:v>2</x:v>
      </x:c>
      <x:c r="B4398" s="0" t="s">
        <x:v>4</x:v>
      </x:c>
      <x:c r="C4398" s="0" t="s">
        <x:v>142</x:v>
      </x:c>
      <x:c r="D4398" s="0" t="s">
        <x:v>143</x:v>
      </x:c>
      <x:c r="E4398" s="0" t="s">
        <x:v>81</x:v>
      </x:c>
      <x:c r="F4398" s="0" t="s">
        <x:v>82</x:v>
      </x:c>
      <x:c r="G4398" s="0" t="s">
        <x:v>73</x:v>
      </x:c>
      <x:c r="H4398" s="0" t="s">
        <x:v>74</x:v>
      </x:c>
      <x:c r="I4398" s="0" t="s">
        <x:v>56</x:v>
      </x:c>
      <x:c r="J4398" s="0" t="s">
        <x:v>56</x:v>
      </x:c>
      <x:c r="K4398" s="0" t="s">
        <x:v>57</x:v>
      </x:c>
      <x:c r="L4398" s="0">
        <x:v>2</x:v>
      </x:c>
    </x:row>
    <x:row r="4399" spans="1:12">
      <x:c r="A4399" s="0" t="s">
        <x:v>2</x:v>
      </x:c>
      <x:c r="B4399" s="0" t="s">
        <x:v>4</x:v>
      </x:c>
      <x:c r="C4399" s="0" t="s">
        <x:v>142</x:v>
      </x:c>
      <x:c r="D4399" s="0" t="s">
        <x:v>143</x:v>
      </x:c>
      <x:c r="E4399" s="0" t="s">
        <x:v>81</x:v>
      </x:c>
      <x:c r="F4399" s="0" t="s">
        <x:v>82</x:v>
      </x:c>
      <x:c r="G4399" s="0" t="s">
        <x:v>73</x:v>
      </x:c>
      <x:c r="H4399" s="0" t="s">
        <x:v>74</x:v>
      </x:c>
      <x:c r="I4399" s="0" t="s">
        <x:v>58</x:v>
      </x:c>
      <x:c r="J4399" s="0" t="s">
        <x:v>58</x:v>
      </x:c>
      <x:c r="K4399" s="0" t="s">
        <x:v>57</x:v>
      </x:c>
      <x:c r="L4399" s="0">
        <x:v>1</x:v>
      </x:c>
    </x:row>
    <x:row r="4400" spans="1:12">
      <x:c r="A4400" s="0" t="s">
        <x:v>2</x:v>
      </x:c>
      <x:c r="B4400" s="0" t="s">
        <x:v>4</x:v>
      </x:c>
      <x:c r="C4400" s="0" t="s">
        <x:v>142</x:v>
      </x:c>
      <x:c r="D4400" s="0" t="s">
        <x:v>143</x:v>
      </x:c>
      <x:c r="E4400" s="0" t="s">
        <x:v>81</x:v>
      </x:c>
      <x:c r="F4400" s="0" t="s">
        <x:v>82</x:v>
      </x:c>
      <x:c r="G4400" s="0" t="s">
        <x:v>75</x:v>
      </x:c>
      <x:c r="H4400" s="0" t="s">
        <x:v>76</x:v>
      </x:c>
      <x:c r="I4400" s="0" t="s">
        <x:v>56</x:v>
      </x:c>
      <x:c r="J4400" s="0" t="s">
        <x:v>56</x:v>
      </x:c>
      <x:c r="K4400" s="0" t="s">
        <x:v>57</x:v>
      </x:c>
      <x:c r="L4400" s="0">
        <x:v>50</x:v>
      </x:c>
    </x:row>
    <x:row r="4401" spans="1:12">
      <x:c r="A4401" s="0" t="s">
        <x:v>2</x:v>
      </x:c>
      <x:c r="B4401" s="0" t="s">
        <x:v>4</x:v>
      </x:c>
      <x:c r="C4401" s="0" t="s">
        <x:v>142</x:v>
      </x:c>
      <x:c r="D4401" s="0" t="s">
        <x:v>143</x:v>
      </x:c>
      <x:c r="E4401" s="0" t="s">
        <x:v>81</x:v>
      </x:c>
      <x:c r="F4401" s="0" t="s">
        <x:v>82</x:v>
      </x:c>
      <x:c r="G4401" s="0" t="s">
        <x:v>75</x:v>
      </x:c>
      <x:c r="H4401" s="0" t="s">
        <x:v>76</x:v>
      </x:c>
      <x:c r="I4401" s="0" t="s">
        <x:v>58</x:v>
      </x:c>
      <x:c r="J4401" s="0" t="s">
        <x:v>58</x:v>
      </x:c>
      <x:c r="K4401" s="0" t="s">
        <x:v>57</x:v>
      </x:c>
      <x:c r="L4401" s="0">
        <x:v>76</x:v>
      </x:c>
    </x:row>
    <x:row r="4402" spans="1:12">
      <x:c r="A4402" s="0" t="s">
        <x:v>2</x:v>
      </x:c>
      <x:c r="B4402" s="0" t="s">
        <x:v>4</x:v>
      </x:c>
      <x:c r="C4402" s="0" t="s">
        <x:v>142</x:v>
      </x:c>
      <x:c r="D4402" s="0" t="s">
        <x:v>143</x:v>
      </x:c>
      <x:c r="E4402" s="0" t="s">
        <x:v>83</x:v>
      </x:c>
      <x:c r="F4402" s="0" t="s">
        <x:v>84</x:v>
      </x:c>
      <x:c r="G4402" s="0" t="s">
        <x:v>54</x:v>
      </x:c>
      <x:c r="H4402" s="0" t="s">
        <x:v>55</x:v>
      </x:c>
      <x:c r="I4402" s="0" t="s">
        <x:v>56</x:v>
      </x:c>
      <x:c r="J4402" s="0" t="s">
        <x:v>56</x:v>
      </x:c>
      <x:c r="K4402" s="0" t="s">
        <x:v>57</x:v>
      </x:c>
      <x:c r="L4402" s="0">
        <x:v>87</x:v>
      </x:c>
    </x:row>
    <x:row r="4403" spans="1:12">
      <x:c r="A4403" s="0" t="s">
        <x:v>2</x:v>
      </x:c>
      <x:c r="B4403" s="0" t="s">
        <x:v>4</x:v>
      </x:c>
      <x:c r="C4403" s="0" t="s">
        <x:v>142</x:v>
      </x:c>
      <x:c r="D4403" s="0" t="s">
        <x:v>143</x:v>
      </x:c>
      <x:c r="E4403" s="0" t="s">
        <x:v>83</x:v>
      </x:c>
      <x:c r="F4403" s="0" t="s">
        <x:v>84</x:v>
      </x:c>
      <x:c r="G4403" s="0" t="s">
        <x:v>54</x:v>
      </x:c>
      <x:c r="H4403" s="0" t="s">
        <x:v>55</x:v>
      </x:c>
      <x:c r="I4403" s="0" t="s">
        <x:v>58</x:v>
      </x:c>
      <x:c r="J4403" s="0" t="s">
        <x:v>58</x:v>
      </x:c>
      <x:c r="K4403" s="0" t="s">
        <x:v>57</x:v>
      </x:c>
      <x:c r="L4403" s="0">
        <x:v>86</x:v>
      </x:c>
    </x:row>
    <x:row r="4404" spans="1:12">
      <x:c r="A4404" s="0" t="s">
        <x:v>2</x:v>
      </x:c>
      <x:c r="B4404" s="0" t="s">
        <x:v>4</x:v>
      </x:c>
      <x:c r="C4404" s="0" t="s">
        <x:v>142</x:v>
      </x:c>
      <x:c r="D4404" s="0" t="s">
        <x:v>143</x:v>
      </x:c>
      <x:c r="E4404" s="0" t="s">
        <x:v>83</x:v>
      </x:c>
      <x:c r="F4404" s="0" t="s">
        <x:v>84</x:v>
      </x:c>
      <x:c r="G4404" s="0" t="s">
        <x:v>59</x:v>
      </x:c>
      <x:c r="H4404" s="0" t="s">
        <x:v>60</x:v>
      </x:c>
      <x:c r="I4404" s="0" t="s">
        <x:v>56</x:v>
      </x:c>
      <x:c r="J4404" s="0" t="s">
        <x:v>56</x:v>
      </x:c>
      <x:c r="K4404" s="0" t="s">
        <x:v>57</x:v>
      </x:c>
      <x:c r="L4404" s="0">
        <x:v>43</x:v>
      </x:c>
    </x:row>
    <x:row r="4405" spans="1:12">
      <x:c r="A4405" s="0" t="s">
        <x:v>2</x:v>
      </x:c>
      <x:c r="B4405" s="0" t="s">
        <x:v>4</x:v>
      </x:c>
      <x:c r="C4405" s="0" t="s">
        <x:v>142</x:v>
      </x:c>
      <x:c r="D4405" s="0" t="s">
        <x:v>143</x:v>
      </x:c>
      <x:c r="E4405" s="0" t="s">
        <x:v>83</x:v>
      </x:c>
      <x:c r="F4405" s="0" t="s">
        <x:v>84</x:v>
      </x:c>
      <x:c r="G4405" s="0" t="s">
        <x:v>59</x:v>
      </x:c>
      <x:c r="H4405" s="0" t="s">
        <x:v>60</x:v>
      </x:c>
      <x:c r="I4405" s="0" t="s">
        <x:v>58</x:v>
      </x:c>
      <x:c r="J4405" s="0" t="s">
        <x:v>58</x:v>
      </x:c>
      <x:c r="K4405" s="0" t="s">
        <x:v>57</x:v>
      </x:c>
      <x:c r="L4405" s="0">
        <x:v>43</x:v>
      </x:c>
    </x:row>
    <x:row r="4406" spans="1:12">
      <x:c r="A4406" s="0" t="s">
        <x:v>2</x:v>
      </x:c>
      <x:c r="B4406" s="0" t="s">
        <x:v>4</x:v>
      </x:c>
      <x:c r="C4406" s="0" t="s">
        <x:v>142</x:v>
      </x:c>
      <x:c r="D4406" s="0" t="s">
        <x:v>143</x:v>
      </x:c>
      <x:c r="E4406" s="0" t="s">
        <x:v>83</x:v>
      </x:c>
      <x:c r="F4406" s="0" t="s">
        <x:v>84</x:v>
      </x:c>
      <x:c r="G4406" s="0" t="s">
        <x:v>61</x:v>
      </x:c>
      <x:c r="H4406" s="0" t="s">
        <x:v>62</x:v>
      </x:c>
      <x:c r="I4406" s="0" t="s">
        <x:v>56</x:v>
      </x:c>
      <x:c r="J4406" s="0" t="s">
        <x:v>56</x:v>
      </x:c>
      <x:c r="K4406" s="0" t="s">
        <x:v>57</x:v>
      </x:c>
      <x:c r="L4406" s="0">
        <x:v>29</x:v>
      </x:c>
    </x:row>
    <x:row r="4407" spans="1:12">
      <x:c r="A4407" s="0" t="s">
        <x:v>2</x:v>
      </x:c>
      <x:c r="B4407" s="0" t="s">
        <x:v>4</x:v>
      </x:c>
      <x:c r="C4407" s="0" t="s">
        <x:v>142</x:v>
      </x:c>
      <x:c r="D4407" s="0" t="s">
        <x:v>143</x:v>
      </x:c>
      <x:c r="E4407" s="0" t="s">
        <x:v>83</x:v>
      </x:c>
      <x:c r="F4407" s="0" t="s">
        <x:v>84</x:v>
      </x:c>
      <x:c r="G4407" s="0" t="s">
        <x:v>61</x:v>
      </x:c>
      <x:c r="H4407" s="0" t="s">
        <x:v>62</x:v>
      </x:c>
      <x:c r="I4407" s="0" t="s">
        <x:v>58</x:v>
      </x:c>
      <x:c r="J4407" s="0" t="s">
        <x:v>58</x:v>
      </x:c>
      <x:c r="K4407" s="0" t="s">
        <x:v>57</x:v>
      </x:c>
      <x:c r="L4407" s="0">
        <x:v>28</x:v>
      </x:c>
    </x:row>
    <x:row r="4408" spans="1:12">
      <x:c r="A4408" s="0" t="s">
        <x:v>2</x:v>
      </x:c>
      <x:c r="B4408" s="0" t="s">
        <x:v>4</x:v>
      </x:c>
      <x:c r="C4408" s="0" t="s">
        <x:v>142</x:v>
      </x:c>
      <x:c r="D4408" s="0" t="s">
        <x:v>143</x:v>
      </x:c>
      <x:c r="E4408" s="0" t="s">
        <x:v>83</x:v>
      </x:c>
      <x:c r="F4408" s="0" t="s">
        <x:v>84</x:v>
      </x:c>
      <x:c r="G4408" s="0" t="s">
        <x:v>63</x:v>
      </x:c>
      <x:c r="H4408" s="0" t="s">
        <x:v>64</x:v>
      </x:c>
      <x:c r="I4408" s="0" t="s">
        <x:v>56</x:v>
      </x:c>
      <x:c r="J4408" s="0" t="s">
        <x:v>56</x:v>
      </x:c>
      <x:c r="K4408" s="0" t="s">
        <x:v>57</x:v>
      </x:c>
      <x:c r="L4408" s="0">
        <x:v>5</x:v>
      </x:c>
    </x:row>
    <x:row r="4409" spans="1:12">
      <x:c r="A4409" s="0" t="s">
        <x:v>2</x:v>
      </x:c>
      <x:c r="B4409" s="0" t="s">
        <x:v>4</x:v>
      </x:c>
      <x:c r="C4409" s="0" t="s">
        <x:v>142</x:v>
      </x:c>
      <x:c r="D4409" s="0" t="s">
        <x:v>143</x:v>
      </x:c>
      <x:c r="E4409" s="0" t="s">
        <x:v>83</x:v>
      </x:c>
      <x:c r="F4409" s="0" t="s">
        <x:v>84</x:v>
      </x:c>
      <x:c r="G4409" s="0" t="s">
        <x:v>63</x:v>
      </x:c>
      <x:c r="H4409" s="0" t="s">
        <x:v>64</x:v>
      </x:c>
      <x:c r="I4409" s="0" t="s">
        <x:v>58</x:v>
      </x:c>
      <x:c r="J4409" s="0" t="s">
        <x:v>58</x:v>
      </x:c>
      <x:c r="K4409" s="0" t="s">
        <x:v>57</x:v>
      </x:c>
      <x:c r="L4409" s="0">
        <x:v>7</x:v>
      </x:c>
    </x:row>
    <x:row r="4410" spans="1:12">
      <x:c r="A4410" s="0" t="s">
        <x:v>2</x:v>
      </x:c>
      <x:c r="B4410" s="0" t="s">
        <x:v>4</x:v>
      </x:c>
      <x:c r="C4410" s="0" t="s">
        <x:v>142</x:v>
      </x:c>
      <x:c r="D4410" s="0" t="s">
        <x:v>143</x:v>
      </x:c>
      <x:c r="E4410" s="0" t="s">
        <x:v>83</x:v>
      </x:c>
      <x:c r="F4410" s="0" t="s">
        <x:v>84</x:v>
      </x:c>
      <x:c r="G4410" s="0" t="s">
        <x:v>65</x:v>
      </x:c>
      <x:c r="H4410" s="0" t="s">
        <x:v>66</x:v>
      </x:c>
      <x:c r="I4410" s="0" t="s">
        <x:v>56</x:v>
      </x:c>
      <x:c r="J4410" s="0" t="s">
        <x:v>56</x:v>
      </x:c>
      <x:c r="K4410" s="0" t="s">
        <x:v>57</x:v>
      </x:c>
      <x:c r="L4410" s="0">
        <x:v>2</x:v>
      </x:c>
    </x:row>
    <x:row r="4411" spans="1:12">
      <x:c r="A4411" s="0" t="s">
        <x:v>2</x:v>
      </x:c>
      <x:c r="B4411" s="0" t="s">
        <x:v>4</x:v>
      </x:c>
      <x:c r="C4411" s="0" t="s">
        <x:v>142</x:v>
      </x:c>
      <x:c r="D4411" s="0" t="s">
        <x:v>143</x:v>
      </x:c>
      <x:c r="E4411" s="0" t="s">
        <x:v>83</x:v>
      </x:c>
      <x:c r="F4411" s="0" t="s">
        <x:v>84</x:v>
      </x:c>
      <x:c r="G4411" s="0" t="s">
        <x:v>65</x:v>
      </x:c>
      <x:c r="H4411" s="0" t="s">
        <x:v>66</x:v>
      </x:c>
      <x:c r="I4411" s="0" t="s">
        <x:v>58</x:v>
      </x:c>
      <x:c r="J4411" s="0" t="s">
        <x:v>58</x:v>
      </x:c>
      <x:c r="K4411" s="0" t="s">
        <x:v>57</x:v>
      </x:c>
      <x:c r="L4411" s="0">
        <x:v>4</x:v>
      </x:c>
    </x:row>
    <x:row r="4412" spans="1:12">
      <x:c r="A4412" s="0" t="s">
        <x:v>2</x:v>
      </x:c>
      <x:c r="B4412" s="0" t="s">
        <x:v>4</x:v>
      </x:c>
      <x:c r="C4412" s="0" t="s">
        <x:v>142</x:v>
      </x:c>
      <x:c r="D4412" s="0" t="s">
        <x:v>143</x:v>
      </x:c>
      <x:c r="E4412" s="0" t="s">
        <x:v>83</x:v>
      </x:c>
      <x:c r="F4412" s="0" t="s">
        <x:v>84</x:v>
      </x:c>
      <x:c r="G4412" s="0" t="s">
        <x:v>67</x:v>
      </x:c>
      <x:c r="H4412" s="0" t="s">
        <x:v>68</x:v>
      </x:c>
      <x:c r="I4412" s="0" t="s">
        <x:v>56</x:v>
      </x:c>
      <x:c r="J4412" s="0" t="s">
        <x:v>56</x:v>
      </x:c>
      <x:c r="K4412" s="0" t="s">
        <x:v>57</x:v>
      </x:c>
      <x:c r="L4412" s="0">
        <x:v>1</x:v>
      </x:c>
    </x:row>
    <x:row r="4413" spans="1:12">
      <x:c r="A4413" s="0" t="s">
        <x:v>2</x:v>
      </x:c>
      <x:c r="B4413" s="0" t="s">
        <x:v>4</x:v>
      </x:c>
      <x:c r="C4413" s="0" t="s">
        <x:v>142</x:v>
      </x:c>
      <x:c r="D4413" s="0" t="s">
        <x:v>143</x:v>
      </x:c>
      <x:c r="E4413" s="0" t="s">
        <x:v>83</x:v>
      </x:c>
      <x:c r="F4413" s="0" t="s">
        <x:v>84</x:v>
      </x:c>
      <x:c r="G4413" s="0" t="s">
        <x:v>67</x:v>
      </x:c>
      <x:c r="H4413" s="0" t="s">
        <x:v>68</x:v>
      </x:c>
      <x:c r="I4413" s="0" t="s">
        <x:v>58</x:v>
      </x:c>
      <x:c r="J4413" s="0" t="s">
        <x:v>58</x:v>
      </x:c>
      <x:c r="K4413" s="0" t="s">
        <x:v>57</x:v>
      </x:c>
      <x:c r="L4413" s="0">
        <x:v>1</x:v>
      </x:c>
    </x:row>
    <x:row r="4414" spans="1:12">
      <x:c r="A4414" s="0" t="s">
        <x:v>2</x:v>
      </x:c>
      <x:c r="B4414" s="0" t="s">
        <x:v>4</x:v>
      </x:c>
      <x:c r="C4414" s="0" t="s">
        <x:v>142</x:v>
      </x:c>
      <x:c r="D4414" s="0" t="s">
        <x:v>143</x:v>
      </x:c>
      <x:c r="E4414" s="0" t="s">
        <x:v>83</x:v>
      </x:c>
      <x:c r="F4414" s="0" t="s">
        <x:v>84</x:v>
      </x:c>
      <x:c r="G4414" s="0" t="s">
        <x:v>69</x:v>
      </x:c>
      <x:c r="H4414" s="0" t="s">
        <x:v>70</x:v>
      </x:c>
      <x:c r="I4414" s="0" t="s">
        <x:v>56</x:v>
      </x:c>
      <x:c r="J4414" s="0" t="s">
        <x:v>56</x:v>
      </x:c>
      <x:c r="K4414" s="0" t="s">
        <x:v>57</x:v>
      </x:c>
      <x:c r="L4414" s="0">
        <x:v>1</x:v>
      </x:c>
    </x:row>
    <x:row r="4415" spans="1:12">
      <x:c r="A4415" s="0" t="s">
        <x:v>2</x:v>
      </x:c>
      <x:c r="B4415" s="0" t="s">
        <x:v>4</x:v>
      </x:c>
      <x:c r="C4415" s="0" t="s">
        <x:v>142</x:v>
      </x:c>
      <x:c r="D4415" s="0" t="s">
        <x:v>143</x:v>
      </x:c>
      <x:c r="E4415" s="0" t="s">
        <x:v>83</x:v>
      </x:c>
      <x:c r="F4415" s="0" t="s">
        <x:v>84</x:v>
      </x:c>
      <x:c r="G4415" s="0" t="s">
        <x:v>69</x:v>
      </x:c>
      <x:c r="H4415" s="0" t="s">
        <x:v>70</x:v>
      </x:c>
      <x:c r="I4415" s="0" t="s">
        <x:v>58</x:v>
      </x:c>
      <x:c r="J4415" s="0" t="s">
        <x:v>58</x:v>
      </x:c>
      <x:c r="K4415" s="0" t="s">
        <x:v>57</x:v>
      </x:c>
      <x:c r="L4415" s="0">
        <x:v>1</x:v>
      </x:c>
    </x:row>
    <x:row r="4416" spans="1:12">
      <x:c r="A4416" s="0" t="s">
        <x:v>2</x:v>
      </x:c>
      <x:c r="B4416" s="0" t="s">
        <x:v>4</x:v>
      </x:c>
      <x:c r="C4416" s="0" t="s">
        <x:v>142</x:v>
      </x:c>
      <x:c r="D4416" s="0" t="s">
        <x:v>143</x:v>
      </x:c>
      <x:c r="E4416" s="0" t="s">
        <x:v>83</x:v>
      </x:c>
      <x:c r="F4416" s="0" t="s">
        <x:v>84</x:v>
      </x:c>
      <x:c r="G4416" s="0" t="s">
        <x:v>71</x:v>
      </x:c>
      <x:c r="H4416" s="0" t="s">
        <x:v>72</x:v>
      </x:c>
      <x:c r="I4416" s="0" t="s">
        <x:v>56</x:v>
      </x:c>
      <x:c r="J4416" s="0" t="s">
        <x:v>56</x:v>
      </x:c>
      <x:c r="K4416" s="0" t="s">
        <x:v>57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142</x:v>
      </x:c>
      <x:c r="D4417" s="0" t="s">
        <x:v>143</x:v>
      </x:c>
      <x:c r="E4417" s="0" t="s">
        <x:v>83</x:v>
      </x:c>
      <x:c r="F4417" s="0" t="s">
        <x:v>84</x:v>
      </x:c>
      <x:c r="G4417" s="0" t="s">
        <x:v>71</x:v>
      </x:c>
      <x:c r="H4417" s="0" t="s">
        <x:v>72</x:v>
      </x:c>
      <x:c r="I4417" s="0" t="s">
        <x:v>58</x:v>
      </x:c>
      <x:c r="J4417" s="0" t="s">
        <x:v>58</x:v>
      </x:c>
      <x:c r="K4417" s="0" t="s">
        <x:v>57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142</x:v>
      </x:c>
      <x:c r="D4418" s="0" t="s">
        <x:v>143</x:v>
      </x:c>
      <x:c r="E4418" s="0" t="s">
        <x:v>83</x:v>
      </x:c>
      <x:c r="F4418" s="0" t="s">
        <x:v>84</x:v>
      </x:c>
      <x:c r="G4418" s="0" t="s">
        <x:v>73</x:v>
      </x:c>
      <x:c r="H4418" s="0" t="s">
        <x:v>74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142</x:v>
      </x:c>
      <x:c r="D4419" s="0" t="s">
        <x:v>143</x:v>
      </x:c>
      <x:c r="E4419" s="0" t="s">
        <x:v>83</x:v>
      </x:c>
      <x:c r="F4419" s="0" t="s">
        <x:v>84</x:v>
      </x:c>
      <x:c r="G4419" s="0" t="s">
        <x:v>73</x:v>
      </x:c>
      <x:c r="H4419" s="0" t="s">
        <x:v>74</x:v>
      </x:c>
      <x:c r="I4419" s="0" t="s">
        <x:v>58</x:v>
      </x:c>
      <x:c r="J4419" s="0" t="s">
        <x:v>58</x:v>
      </x:c>
      <x:c r="K4419" s="0" t="s">
        <x:v>57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142</x:v>
      </x:c>
      <x:c r="D4420" s="0" t="s">
        <x:v>143</x:v>
      </x:c>
      <x:c r="E4420" s="0" t="s">
        <x:v>83</x:v>
      </x:c>
      <x:c r="F4420" s="0" t="s">
        <x:v>84</x:v>
      </x:c>
      <x:c r="G4420" s="0" t="s">
        <x:v>75</x:v>
      </x:c>
      <x:c r="H4420" s="0" t="s">
        <x:v>76</x:v>
      </x:c>
      <x:c r="I4420" s="0" t="s">
        <x:v>56</x:v>
      </x:c>
      <x:c r="J4420" s="0" t="s">
        <x:v>56</x:v>
      </x:c>
      <x:c r="K4420" s="0" t="s">
        <x:v>57</x:v>
      </x:c>
      <x:c r="L4420" s="0">
        <x:v>6</x:v>
      </x:c>
    </x:row>
    <x:row r="4421" spans="1:12">
      <x:c r="A4421" s="0" t="s">
        <x:v>2</x:v>
      </x:c>
      <x:c r="B4421" s="0" t="s">
        <x:v>4</x:v>
      </x:c>
      <x:c r="C4421" s="0" t="s">
        <x:v>142</x:v>
      </x:c>
      <x:c r="D4421" s="0" t="s">
        <x:v>143</x:v>
      </x:c>
      <x:c r="E4421" s="0" t="s">
        <x:v>83</x:v>
      </x:c>
      <x:c r="F4421" s="0" t="s">
        <x:v>84</x:v>
      </x:c>
      <x:c r="G4421" s="0" t="s">
        <x:v>75</x:v>
      </x:c>
      <x:c r="H4421" s="0" t="s">
        <x:v>76</x:v>
      </x:c>
      <x:c r="I4421" s="0" t="s">
        <x:v>58</x:v>
      </x:c>
      <x:c r="J4421" s="0" t="s">
        <x:v>58</x:v>
      </x:c>
      <x:c r="K4421" s="0" t="s">
        <x:v>57</x:v>
      </x:c>
      <x:c r="L4421" s="0">
        <x:v>2</x:v>
      </x:c>
    </x:row>
    <x:row r="4422" spans="1:12">
      <x:c r="A4422" s="0" t="s">
        <x:v>2</x:v>
      </x:c>
      <x:c r="B4422" s="0" t="s">
        <x:v>4</x:v>
      </x:c>
      <x:c r="C4422" s="0" t="s">
        <x:v>142</x:v>
      </x:c>
      <x:c r="D4422" s="0" t="s">
        <x:v>143</x:v>
      </x:c>
      <x:c r="E4422" s="0" t="s">
        <x:v>85</x:v>
      </x:c>
      <x:c r="F4422" s="0" t="s">
        <x:v>86</x:v>
      </x:c>
      <x:c r="G4422" s="0" t="s">
        <x:v>54</x:v>
      </x:c>
      <x:c r="H4422" s="0" t="s">
        <x:v>55</x:v>
      </x:c>
      <x:c r="I4422" s="0" t="s">
        <x:v>56</x:v>
      </x:c>
      <x:c r="J4422" s="0" t="s">
        <x:v>56</x:v>
      </x:c>
      <x:c r="K4422" s="0" t="s">
        <x:v>57</x:v>
      </x:c>
      <x:c r="L4422" s="0">
        <x:v>448</x:v>
      </x:c>
    </x:row>
    <x:row r="4423" spans="1:12">
      <x:c r="A4423" s="0" t="s">
        <x:v>2</x:v>
      </x:c>
      <x:c r="B4423" s="0" t="s">
        <x:v>4</x:v>
      </x:c>
      <x:c r="C4423" s="0" t="s">
        <x:v>142</x:v>
      </x:c>
      <x:c r="D4423" s="0" t="s">
        <x:v>143</x:v>
      </x:c>
      <x:c r="E4423" s="0" t="s">
        <x:v>85</x:v>
      </x:c>
      <x:c r="F4423" s="0" t="s">
        <x:v>86</x:v>
      </x:c>
      <x:c r="G4423" s="0" t="s">
        <x:v>54</x:v>
      </x:c>
      <x:c r="H4423" s="0" t="s">
        <x:v>55</x:v>
      </x:c>
      <x:c r="I4423" s="0" t="s">
        <x:v>58</x:v>
      </x:c>
      <x:c r="J4423" s="0" t="s">
        <x:v>58</x:v>
      </x:c>
      <x:c r="K4423" s="0" t="s">
        <x:v>57</x:v>
      </x:c>
      <x:c r="L4423" s="0">
        <x:v>447</x:v>
      </x:c>
    </x:row>
    <x:row r="4424" spans="1:12">
      <x:c r="A4424" s="0" t="s">
        <x:v>2</x:v>
      </x:c>
      <x:c r="B4424" s="0" t="s">
        <x:v>4</x:v>
      </x:c>
      <x:c r="C4424" s="0" t="s">
        <x:v>142</x:v>
      </x:c>
      <x:c r="D4424" s="0" t="s">
        <x:v>143</x:v>
      </x:c>
      <x:c r="E4424" s="0" t="s">
        <x:v>85</x:v>
      </x:c>
      <x:c r="F4424" s="0" t="s">
        <x:v>86</x:v>
      </x:c>
      <x:c r="G4424" s="0" t="s">
        <x:v>59</x:v>
      </x:c>
      <x:c r="H4424" s="0" t="s">
        <x:v>60</x:v>
      </x:c>
      <x:c r="I4424" s="0" t="s">
        <x:v>56</x:v>
      </x:c>
      <x:c r="J4424" s="0" t="s">
        <x:v>56</x:v>
      </x:c>
      <x:c r="K4424" s="0" t="s">
        <x:v>57</x:v>
      </x:c>
      <x:c r="L4424" s="0">
        <x:v>304</x:v>
      </x:c>
    </x:row>
    <x:row r="4425" spans="1:12">
      <x:c r="A4425" s="0" t="s">
        <x:v>2</x:v>
      </x:c>
      <x:c r="B4425" s="0" t="s">
        <x:v>4</x:v>
      </x:c>
      <x:c r="C4425" s="0" t="s">
        <x:v>142</x:v>
      </x:c>
      <x:c r="D4425" s="0" t="s">
        <x:v>143</x:v>
      </x:c>
      <x:c r="E4425" s="0" t="s">
        <x:v>85</x:v>
      </x:c>
      <x:c r="F4425" s="0" t="s">
        <x:v>86</x:v>
      </x:c>
      <x:c r="G4425" s="0" t="s">
        <x:v>59</x:v>
      </x:c>
      <x:c r="H4425" s="0" t="s">
        <x:v>60</x:v>
      </x:c>
      <x:c r="I4425" s="0" t="s">
        <x:v>58</x:v>
      </x:c>
      <x:c r="J4425" s="0" t="s">
        <x:v>58</x:v>
      </x:c>
      <x:c r="K4425" s="0" t="s">
        <x:v>57</x:v>
      </x:c>
      <x:c r="L4425" s="0">
        <x:v>280</x:v>
      </x:c>
    </x:row>
    <x:row r="4426" spans="1:12">
      <x:c r="A4426" s="0" t="s">
        <x:v>2</x:v>
      </x:c>
      <x:c r="B4426" s="0" t="s">
        <x:v>4</x:v>
      </x:c>
      <x:c r="C4426" s="0" t="s">
        <x:v>142</x:v>
      </x:c>
      <x:c r="D4426" s="0" t="s">
        <x:v>143</x:v>
      </x:c>
      <x:c r="E4426" s="0" t="s">
        <x:v>85</x:v>
      </x:c>
      <x:c r="F4426" s="0" t="s">
        <x:v>86</x:v>
      </x:c>
      <x:c r="G4426" s="0" t="s">
        <x:v>61</x:v>
      </x:c>
      <x:c r="H4426" s="0" t="s">
        <x:v>62</x:v>
      </x:c>
      <x:c r="I4426" s="0" t="s">
        <x:v>56</x:v>
      </x:c>
      <x:c r="J4426" s="0" t="s">
        <x:v>56</x:v>
      </x:c>
      <x:c r="K4426" s="0" t="s">
        <x:v>57</x:v>
      </x:c>
      <x:c r="L4426" s="0">
        <x:v>94</x:v>
      </x:c>
    </x:row>
    <x:row r="4427" spans="1:12">
      <x:c r="A4427" s="0" t="s">
        <x:v>2</x:v>
      </x:c>
      <x:c r="B4427" s="0" t="s">
        <x:v>4</x:v>
      </x:c>
      <x:c r="C4427" s="0" t="s">
        <x:v>142</x:v>
      </x:c>
      <x:c r="D4427" s="0" t="s">
        <x:v>143</x:v>
      </x:c>
      <x:c r="E4427" s="0" t="s">
        <x:v>85</x:v>
      </x:c>
      <x:c r="F4427" s="0" t="s">
        <x:v>86</x:v>
      </x:c>
      <x:c r="G4427" s="0" t="s">
        <x:v>61</x:v>
      </x:c>
      <x:c r="H4427" s="0" t="s">
        <x:v>62</x:v>
      </x:c>
      <x:c r="I4427" s="0" t="s">
        <x:v>58</x:v>
      </x:c>
      <x:c r="J4427" s="0" t="s">
        <x:v>58</x:v>
      </x:c>
      <x:c r="K4427" s="0" t="s">
        <x:v>57</x:v>
      </x:c>
      <x:c r="L4427" s="0">
        <x:v>104</x:v>
      </x:c>
    </x:row>
    <x:row r="4428" spans="1:12">
      <x:c r="A4428" s="0" t="s">
        <x:v>2</x:v>
      </x:c>
      <x:c r="B4428" s="0" t="s">
        <x:v>4</x:v>
      </x:c>
      <x:c r="C4428" s="0" t="s">
        <x:v>142</x:v>
      </x:c>
      <x:c r="D4428" s="0" t="s">
        <x:v>143</x:v>
      </x:c>
      <x:c r="E4428" s="0" t="s">
        <x:v>85</x:v>
      </x:c>
      <x:c r="F4428" s="0" t="s">
        <x:v>86</x:v>
      </x:c>
      <x:c r="G4428" s="0" t="s">
        <x:v>63</x:v>
      </x:c>
      <x:c r="H4428" s="0" t="s">
        <x:v>64</x:v>
      </x:c>
      <x:c r="I4428" s="0" t="s">
        <x:v>56</x:v>
      </x:c>
      <x:c r="J4428" s="0" t="s">
        <x:v>56</x:v>
      </x:c>
      <x:c r="K4428" s="0" t="s">
        <x:v>57</x:v>
      </x:c>
      <x:c r="L4428" s="0">
        <x:v>18</x:v>
      </x:c>
    </x:row>
    <x:row r="4429" spans="1:12">
      <x:c r="A4429" s="0" t="s">
        <x:v>2</x:v>
      </x:c>
      <x:c r="B4429" s="0" t="s">
        <x:v>4</x:v>
      </x:c>
      <x:c r="C4429" s="0" t="s">
        <x:v>142</x:v>
      </x:c>
      <x:c r="D4429" s="0" t="s">
        <x:v>143</x:v>
      </x:c>
      <x:c r="E4429" s="0" t="s">
        <x:v>85</x:v>
      </x:c>
      <x:c r="F4429" s="0" t="s">
        <x:v>86</x:v>
      </x:c>
      <x:c r="G4429" s="0" t="s">
        <x:v>63</x:v>
      </x:c>
      <x:c r="H4429" s="0" t="s">
        <x:v>64</x:v>
      </x:c>
      <x:c r="I4429" s="0" t="s">
        <x:v>58</x:v>
      </x:c>
      <x:c r="J4429" s="0" t="s">
        <x:v>58</x:v>
      </x:c>
      <x:c r="K4429" s="0" t="s">
        <x:v>57</x:v>
      </x:c>
      <x:c r="L4429" s="0">
        <x:v>23</x:v>
      </x:c>
    </x:row>
    <x:row r="4430" spans="1:12">
      <x:c r="A4430" s="0" t="s">
        <x:v>2</x:v>
      </x:c>
      <x:c r="B4430" s="0" t="s">
        <x:v>4</x:v>
      </x:c>
      <x:c r="C4430" s="0" t="s">
        <x:v>142</x:v>
      </x:c>
      <x:c r="D4430" s="0" t="s">
        <x:v>143</x:v>
      </x:c>
      <x:c r="E4430" s="0" t="s">
        <x:v>85</x:v>
      </x:c>
      <x:c r="F4430" s="0" t="s">
        <x:v>86</x:v>
      </x:c>
      <x:c r="G4430" s="0" t="s">
        <x:v>65</x:v>
      </x:c>
      <x:c r="H4430" s="0" t="s">
        <x:v>66</x:v>
      </x:c>
      <x:c r="I4430" s="0" t="s">
        <x:v>56</x:v>
      </x:c>
      <x:c r="J4430" s="0" t="s">
        <x:v>56</x:v>
      </x:c>
      <x:c r="K4430" s="0" t="s">
        <x:v>57</x:v>
      </x:c>
      <x:c r="L4430" s="0">
        <x:v>4</x:v>
      </x:c>
    </x:row>
    <x:row r="4431" spans="1:12">
      <x:c r="A4431" s="0" t="s">
        <x:v>2</x:v>
      </x:c>
      <x:c r="B4431" s="0" t="s">
        <x:v>4</x:v>
      </x:c>
      <x:c r="C4431" s="0" t="s">
        <x:v>142</x:v>
      </x:c>
      <x:c r="D4431" s="0" t="s">
        <x:v>143</x:v>
      </x:c>
      <x:c r="E4431" s="0" t="s">
        <x:v>85</x:v>
      </x:c>
      <x:c r="F4431" s="0" t="s">
        <x:v>86</x:v>
      </x:c>
      <x:c r="G4431" s="0" t="s">
        <x:v>65</x:v>
      </x:c>
      <x:c r="H4431" s="0" t="s">
        <x:v>66</x:v>
      </x:c>
      <x:c r="I4431" s="0" t="s">
        <x:v>58</x:v>
      </x:c>
      <x:c r="J4431" s="0" t="s">
        <x:v>58</x:v>
      </x:c>
      <x:c r="K4431" s="0" t="s">
        <x:v>57</x:v>
      </x:c>
      <x:c r="L4431" s="0">
        <x:v>5</x:v>
      </x:c>
    </x:row>
    <x:row r="4432" spans="1:12">
      <x:c r="A4432" s="0" t="s">
        <x:v>2</x:v>
      </x:c>
      <x:c r="B4432" s="0" t="s">
        <x:v>4</x:v>
      </x:c>
      <x:c r="C4432" s="0" t="s">
        <x:v>142</x:v>
      </x:c>
      <x:c r="D4432" s="0" t="s">
        <x:v>143</x:v>
      </x:c>
      <x:c r="E4432" s="0" t="s">
        <x:v>85</x:v>
      </x:c>
      <x:c r="F4432" s="0" t="s">
        <x:v>86</x:v>
      </x:c>
      <x:c r="G4432" s="0" t="s">
        <x:v>67</x:v>
      </x:c>
      <x:c r="H4432" s="0" t="s">
        <x:v>68</x:v>
      </x:c>
      <x:c r="I4432" s="0" t="s">
        <x:v>56</x:v>
      </x:c>
      <x:c r="J4432" s="0" t="s">
        <x:v>56</x:v>
      </x:c>
      <x:c r="K4432" s="0" t="s">
        <x:v>57</x:v>
      </x:c>
      <x:c r="L4432" s="0">
        <x:v>2</x:v>
      </x:c>
    </x:row>
    <x:row r="4433" spans="1:12">
      <x:c r="A4433" s="0" t="s">
        <x:v>2</x:v>
      </x:c>
      <x:c r="B4433" s="0" t="s">
        <x:v>4</x:v>
      </x:c>
      <x:c r="C4433" s="0" t="s">
        <x:v>142</x:v>
      </x:c>
      <x:c r="D4433" s="0" t="s">
        <x:v>143</x:v>
      </x:c>
      <x:c r="E4433" s="0" t="s">
        <x:v>85</x:v>
      </x:c>
      <x:c r="F4433" s="0" t="s">
        <x:v>86</x:v>
      </x:c>
      <x:c r="G4433" s="0" t="s">
        <x:v>67</x:v>
      </x:c>
      <x:c r="H4433" s="0" t="s">
        <x:v>68</x:v>
      </x:c>
      <x:c r="I4433" s="0" t="s">
        <x:v>58</x:v>
      </x:c>
      <x:c r="J4433" s="0" t="s">
        <x:v>58</x:v>
      </x:c>
      <x:c r="K4433" s="0" t="s">
        <x:v>57</x:v>
      </x:c>
      <x:c r="L4433" s="0">
        <x:v>1</x:v>
      </x:c>
    </x:row>
    <x:row r="4434" spans="1:12">
      <x:c r="A4434" s="0" t="s">
        <x:v>2</x:v>
      </x:c>
      <x:c r="B4434" s="0" t="s">
        <x:v>4</x:v>
      </x:c>
      <x:c r="C4434" s="0" t="s">
        <x:v>142</x:v>
      </x:c>
      <x:c r="D4434" s="0" t="s">
        <x:v>143</x:v>
      </x:c>
      <x:c r="E4434" s="0" t="s">
        <x:v>85</x:v>
      </x:c>
      <x:c r="F4434" s="0" t="s">
        <x:v>86</x:v>
      </x:c>
      <x:c r="G4434" s="0" t="s">
        <x:v>69</x:v>
      </x:c>
      <x:c r="H4434" s="0" t="s">
        <x:v>70</x:v>
      </x:c>
      <x:c r="I4434" s="0" t="s">
        <x:v>56</x:v>
      </x:c>
      <x:c r="J4434" s="0" t="s">
        <x:v>56</x:v>
      </x:c>
      <x:c r="K4434" s="0" t="s">
        <x:v>57</x:v>
      </x:c>
      <x:c r="L4434" s="0">
        <x:v>1</x:v>
      </x:c>
    </x:row>
    <x:row r="4435" spans="1:12">
      <x:c r="A4435" s="0" t="s">
        <x:v>2</x:v>
      </x:c>
      <x:c r="B4435" s="0" t="s">
        <x:v>4</x:v>
      </x:c>
      <x:c r="C4435" s="0" t="s">
        <x:v>142</x:v>
      </x:c>
      <x:c r="D4435" s="0" t="s">
        <x:v>143</x:v>
      </x:c>
      <x:c r="E4435" s="0" t="s">
        <x:v>85</x:v>
      </x:c>
      <x:c r="F4435" s="0" t="s">
        <x:v>86</x:v>
      </x:c>
      <x:c r="G4435" s="0" t="s">
        <x:v>69</x:v>
      </x:c>
      <x:c r="H4435" s="0" t="s">
        <x:v>70</x:v>
      </x:c>
      <x:c r="I4435" s="0" t="s">
        <x:v>58</x:v>
      </x:c>
      <x:c r="J4435" s="0" t="s">
        <x:v>58</x:v>
      </x:c>
      <x:c r="K4435" s="0" t="s">
        <x:v>57</x:v>
      </x:c>
      <x:c r="L4435" s="0">
        <x:v>4</x:v>
      </x:c>
    </x:row>
    <x:row r="4436" spans="1:12">
      <x:c r="A4436" s="0" t="s">
        <x:v>2</x:v>
      </x:c>
      <x:c r="B4436" s="0" t="s">
        <x:v>4</x:v>
      </x:c>
      <x:c r="C4436" s="0" t="s">
        <x:v>142</x:v>
      </x:c>
      <x:c r="D4436" s="0" t="s">
        <x:v>143</x:v>
      </x:c>
      <x:c r="E4436" s="0" t="s">
        <x:v>85</x:v>
      </x:c>
      <x:c r="F4436" s="0" t="s">
        <x:v>86</x:v>
      </x:c>
      <x:c r="G4436" s="0" t="s">
        <x:v>71</x:v>
      </x:c>
      <x:c r="H4436" s="0" t="s">
        <x:v>72</x:v>
      </x:c>
      <x:c r="I4436" s="0" t="s">
        <x:v>56</x:v>
      </x:c>
      <x:c r="J4436" s="0" t="s">
        <x:v>56</x:v>
      </x:c>
      <x:c r="K4436" s="0" t="s">
        <x:v>57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142</x:v>
      </x:c>
      <x:c r="D4437" s="0" t="s">
        <x:v>143</x:v>
      </x:c>
      <x:c r="E4437" s="0" t="s">
        <x:v>85</x:v>
      </x:c>
      <x:c r="F4437" s="0" t="s">
        <x:v>86</x:v>
      </x:c>
      <x:c r="G4437" s="0" t="s">
        <x:v>71</x:v>
      </x:c>
      <x:c r="H4437" s="0" t="s">
        <x:v>72</x:v>
      </x:c>
      <x:c r="I4437" s="0" t="s">
        <x:v>58</x:v>
      </x:c>
      <x:c r="J4437" s="0" t="s">
        <x:v>58</x:v>
      </x:c>
      <x:c r="K4437" s="0" t="s">
        <x:v>57</x:v>
      </x:c>
      <x:c r="L4437" s="0">
        <x:v>1</x:v>
      </x:c>
    </x:row>
    <x:row r="4438" spans="1:12">
      <x:c r="A4438" s="0" t="s">
        <x:v>2</x:v>
      </x:c>
      <x:c r="B4438" s="0" t="s">
        <x:v>4</x:v>
      </x:c>
      <x:c r="C4438" s="0" t="s">
        <x:v>142</x:v>
      </x:c>
      <x:c r="D4438" s="0" t="s">
        <x:v>143</x:v>
      </x:c>
      <x:c r="E4438" s="0" t="s">
        <x:v>85</x:v>
      </x:c>
      <x:c r="F4438" s="0" t="s">
        <x:v>86</x:v>
      </x:c>
      <x:c r="G4438" s="0" t="s">
        <x:v>73</x:v>
      </x:c>
      <x:c r="H4438" s="0" t="s">
        <x:v>74</x:v>
      </x:c>
      <x:c r="I4438" s="0" t="s">
        <x:v>56</x:v>
      </x:c>
      <x:c r="J4438" s="0" t="s">
        <x:v>56</x:v>
      </x:c>
      <x:c r="K4438" s="0" t="s">
        <x:v>57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142</x:v>
      </x:c>
      <x:c r="D4439" s="0" t="s">
        <x:v>143</x:v>
      </x:c>
      <x:c r="E4439" s="0" t="s">
        <x:v>85</x:v>
      </x:c>
      <x:c r="F4439" s="0" t="s">
        <x:v>86</x:v>
      </x:c>
      <x:c r="G4439" s="0" t="s">
        <x:v>73</x:v>
      </x:c>
      <x:c r="H4439" s="0" t="s">
        <x:v>74</x:v>
      </x:c>
      <x:c r="I4439" s="0" t="s">
        <x:v>58</x:v>
      </x:c>
      <x:c r="J4439" s="0" t="s">
        <x:v>58</x:v>
      </x:c>
      <x:c r="K4439" s="0" t="s">
        <x:v>57</x:v>
      </x:c>
      <x:c r="L4439" s="0">
        <x:v>2</x:v>
      </x:c>
    </x:row>
    <x:row r="4440" spans="1:12">
      <x:c r="A4440" s="0" t="s">
        <x:v>2</x:v>
      </x:c>
      <x:c r="B4440" s="0" t="s">
        <x:v>4</x:v>
      </x:c>
      <x:c r="C4440" s="0" t="s">
        <x:v>142</x:v>
      </x:c>
      <x:c r="D4440" s="0" t="s">
        <x:v>143</x:v>
      </x:c>
      <x:c r="E4440" s="0" t="s">
        <x:v>85</x:v>
      </x:c>
      <x:c r="F4440" s="0" t="s">
        <x:v>86</x:v>
      </x:c>
      <x:c r="G4440" s="0" t="s">
        <x:v>75</x:v>
      </x:c>
      <x:c r="H4440" s="0" t="s">
        <x:v>76</x:v>
      </x:c>
      <x:c r="I4440" s="0" t="s">
        <x:v>56</x:v>
      </x:c>
      <x:c r="J4440" s="0" t="s">
        <x:v>56</x:v>
      </x:c>
      <x:c r="K4440" s="0" t="s">
        <x:v>57</x:v>
      </x:c>
      <x:c r="L4440" s="0">
        <x:v>25</x:v>
      </x:c>
    </x:row>
    <x:row r="4441" spans="1:12">
      <x:c r="A4441" s="0" t="s">
        <x:v>2</x:v>
      </x:c>
      <x:c r="B4441" s="0" t="s">
        <x:v>4</x:v>
      </x:c>
      <x:c r="C4441" s="0" t="s">
        <x:v>142</x:v>
      </x:c>
      <x:c r="D4441" s="0" t="s">
        <x:v>143</x:v>
      </x:c>
      <x:c r="E4441" s="0" t="s">
        <x:v>85</x:v>
      </x:c>
      <x:c r="F4441" s="0" t="s">
        <x:v>86</x:v>
      </x:c>
      <x:c r="G4441" s="0" t="s">
        <x:v>75</x:v>
      </x:c>
      <x:c r="H4441" s="0" t="s">
        <x:v>76</x:v>
      </x:c>
      <x:c r="I4441" s="0" t="s">
        <x:v>58</x:v>
      </x:c>
      <x:c r="J4441" s="0" t="s">
        <x:v>58</x:v>
      </x:c>
      <x:c r="K4441" s="0" t="s">
        <x:v>57</x:v>
      </x:c>
      <x:c r="L4441" s="0">
        <x:v>27</x:v>
      </x:c>
    </x:row>
    <x:row r="4442" spans="1:12">
      <x:c r="A4442" s="0" t="s">
        <x:v>2</x:v>
      </x:c>
      <x:c r="B4442" s="0" t="s">
        <x:v>4</x:v>
      </x:c>
      <x:c r="C4442" s="0" t="s">
        <x:v>142</x:v>
      </x:c>
      <x:c r="D4442" s="0" t="s">
        <x:v>143</x:v>
      </x:c>
      <x:c r="E4442" s="0" t="s">
        <x:v>87</x:v>
      </x:c>
      <x:c r="F4442" s="0" t="s">
        <x:v>88</x:v>
      </x:c>
      <x:c r="G4442" s="0" t="s">
        <x:v>54</x:v>
      </x:c>
      <x:c r="H4442" s="0" t="s">
        <x:v>55</x:v>
      </x:c>
      <x:c r="I4442" s="0" t="s">
        <x:v>56</x:v>
      </x:c>
      <x:c r="J4442" s="0" t="s">
        <x:v>56</x:v>
      </x:c>
      <x:c r="K4442" s="0" t="s">
        <x:v>57</x:v>
      </x:c>
      <x:c r="L4442" s="0">
        <x:v>301</x:v>
      </x:c>
    </x:row>
    <x:row r="4443" spans="1:12">
      <x:c r="A4443" s="0" t="s">
        <x:v>2</x:v>
      </x:c>
      <x:c r="B4443" s="0" t="s">
        <x:v>4</x:v>
      </x:c>
      <x:c r="C4443" s="0" t="s">
        <x:v>142</x:v>
      </x:c>
      <x:c r="D4443" s="0" t="s">
        <x:v>143</x:v>
      </x:c>
      <x:c r="E4443" s="0" t="s">
        <x:v>87</x:v>
      </x:c>
      <x:c r="F4443" s="0" t="s">
        <x:v>88</x:v>
      </x:c>
      <x:c r="G4443" s="0" t="s">
        <x:v>54</x:v>
      </x:c>
      <x:c r="H4443" s="0" t="s">
        <x:v>55</x:v>
      </x:c>
      <x:c r="I4443" s="0" t="s">
        <x:v>58</x:v>
      </x:c>
      <x:c r="J4443" s="0" t="s">
        <x:v>58</x:v>
      </x:c>
      <x:c r="K4443" s="0" t="s">
        <x:v>57</x:v>
      </x:c>
      <x:c r="L4443" s="0">
        <x:v>492</x:v>
      </x:c>
    </x:row>
    <x:row r="4444" spans="1:12">
      <x:c r="A4444" s="0" t="s">
        <x:v>2</x:v>
      </x:c>
      <x:c r="B4444" s="0" t="s">
        <x:v>4</x:v>
      </x:c>
      <x:c r="C4444" s="0" t="s">
        <x:v>142</x:v>
      </x:c>
      <x:c r="D4444" s="0" t="s">
        <x:v>143</x:v>
      </x:c>
      <x:c r="E4444" s="0" t="s">
        <x:v>87</x:v>
      </x:c>
      <x:c r="F4444" s="0" t="s">
        <x:v>88</x:v>
      </x:c>
      <x:c r="G4444" s="0" t="s">
        <x:v>59</x:v>
      </x:c>
      <x:c r="H4444" s="0" t="s">
        <x:v>60</x:v>
      </x:c>
      <x:c r="I4444" s="0" t="s">
        <x:v>56</x:v>
      </x:c>
      <x:c r="J4444" s="0" t="s">
        <x:v>56</x:v>
      </x:c>
      <x:c r="K4444" s="0" t="s">
        <x:v>57</x:v>
      </x:c>
      <x:c r="L4444" s="0">
        <x:v>81</x:v>
      </x:c>
    </x:row>
    <x:row r="4445" spans="1:12">
      <x:c r="A4445" s="0" t="s">
        <x:v>2</x:v>
      </x:c>
      <x:c r="B4445" s="0" t="s">
        <x:v>4</x:v>
      </x:c>
      <x:c r="C4445" s="0" t="s">
        <x:v>142</x:v>
      </x:c>
      <x:c r="D4445" s="0" t="s">
        <x:v>143</x:v>
      </x:c>
      <x:c r="E4445" s="0" t="s">
        <x:v>87</x:v>
      </x:c>
      <x:c r="F4445" s="0" t="s">
        <x:v>88</x:v>
      </x:c>
      <x:c r="G4445" s="0" t="s">
        <x:v>59</x:v>
      </x:c>
      <x:c r="H4445" s="0" t="s">
        <x:v>60</x:v>
      </x:c>
      <x:c r="I4445" s="0" t="s">
        <x:v>58</x:v>
      </x:c>
      <x:c r="J4445" s="0" t="s">
        <x:v>58</x:v>
      </x:c>
      <x:c r="K4445" s="0" t="s">
        <x:v>57</x:v>
      </x:c>
      <x:c r="L4445" s="0">
        <x:v>124</x:v>
      </x:c>
    </x:row>
    <x:row r="4446" spans="1:12">
      <x:c r="A4446" s="0" t="s">
        <x:v>2</x:v>
      </x:c>
      <x:c r="B4446" s="0" t="s">
        <x:v>4</x:v>
      </x:c>
      <x:c r="C4446" s="0" t="s">
        <x:v>142</x:v>
      </x:c>
      <x:c r="D4446" s="0" t="s">
        <x:v>143</x:v>
      </x:c>
      <x:c r="E4446" s="0" t="s">
        <x:v>87</x:v>
      </x:c>
      <x:c r="F4446" s="0" t="s">
        <x:v>88</x:v>
      </x:c>
      <x:c r="G4446" s="0" t="s">
        <x:v>61</x:v>
      </x:c>
      <x:c r="H4446" s="0" t="s">
        <x:v>62</x:v>
      </x:c>
      <x:c r="I4446" s="0" t="s">
        <x:v>56</x:v>
      </x:c>
      <x:c r="J4446" s="0" t="s">
        <x:v>56</x:v>
      </x:c>
      <x:c r="K4446" s="0" t="s">
        <x:v>57</x:v>
      </x:c>
      <x:c r="L4446" s="0">
        <x:v>33</x:v>
      </x:c>
    </x:row>
    <x:row r="4447" spans="1:12">
      <x:c r="A4447" s="0" t="s">
        <x:v>2</x:v>
      </x:c>
      <x:c r="B4447" s="0" t="s">
        <x:v>4</x:v>
      </x:c>
      <x:c r="C4447" s="0" t="s">
        <x:v>142</x:v>
      </x:c>
      <x:c r="D4447" s="0" t="s">
        <x:v>143</x:v>
      </x:c>
      <x:c r="E4447" s="0" t="s">
        <x:v>87</x:v>
      </x:c>
      <x:c r="F4447" s="0" t="s">
        <x:v>88</x:v>
      </x:c>
      <x:c r="G4447" s="0" t="s">
        <x:v>61</x:v>
      </x:c>
      <x:c r="H4447" s="0" t="s">
        <x:v>62</x:v>
      </x:c>
      <x:c r="I4447" s="0" t="s">
        <x:v>58</x:v>
      </x:c>
      <x:c r="J4447" s="0" t="s">
        <x:v>58</x:v>
      </x:c>
      <x:c r="K4447" s="0" t="s">
        <x:v>57</x:v>
      </x:c>
      <x:c r="L4447" s="0">
        <x:v>89</x:v>
      </x:c>
    </x:row>
    <x:row r="4448" spans="1:12">
      <x:c r="A4448" s="0" t="s">
        <x:v>2</x:v>
      </x:c>
      <x:c r="B4448" s="0" t="s">
        <x:v>4</x:v>
      </x:c>
      <x:c r="C4448" s="0" t="s">
        <x:v>142</x:v>
      </x:c>
      <x:c r="D4448" s="0" t="s">
        <x:v>143</x:v>
      </x:c>
      <x:c r="E4448" s="0" t="s">
        <x:v>87</x:v>
      </x:c>
      <x:c r="F4448" s="0" t="s">
        <x:v>88</x:v>
      </x:c>
      <x:c r="G4448" s="0" t="s">
        <x:v>63</x:v>
      </x:c>
      <x:c r="H4448" s="0" t="s">
        <x:v>64</x:v>
      </x:c>
      <x:c r="I4448" s="0" t="s">
        <x:v>56</x:v>
      </x:c>
      <x:c r="J4448" s="0" t="s">
        <x:v>56</x:v>
      </x:c>
      <x:c r="K4448" s="0" t="s">
        <x:v>57</x:v>
      </x:c>
      <x:c r="L4448" s="0">
        <x:v>13</x:v>
      </x:c>
    </x:row>
    <x:row r="4449" spans="1:12">
      <x:c r="A4449" s="0" t="s">
        <x:v>2</x:v>
      </x:c>
      <x:c r="B4449" s="0" t="s">
        <x:v>4</x:v>
      </x:c>
      <x:c r="C4449" s="0" t="s">
        <x:v>142</x:v>
      </x:c>
      <x:c r="D4449" s="0" t="s">
        <x:v>143</x:v>
      </x:c>
      <x:c r="E4449" s="0" t="s">
        <x:v>87</x:v>
      </x:c>
      <x:c r="F4449" s="0" t="s">
        <x:v>88</x:v>
      </x:c>
      <x:c r="G4449" s="0" t="s">
        <x:v>63</x:v>
      </x:c>
      <x:c r="H4449" s="0" t="s">
        <x:v>64</x:v>
      </x:c>
      <x:c r="I4449" s="0" t="s">
        <x:v>58</x:v>
      </x:c>
      <x:c r="J4449" s="0" t="s">
        <x:v>58</x:v>
      </x:c>
      <x:c r="K4449" s="0" t="s">
        <x:v>57</x:v>
      </x:c>
      <x:c r="L4449" s="0">
        <x:v>22</x:v>
      </x:c>
    </x:row>
    <x:row r="4450" spans="1:12">
      <x:c r="A4450" s="0" t="s">
        <x:v>2</x:v>
      </x:c>
      <x:c r="B4450" s="0" t="s">
        <x:v>4</x:v>
      </x:c>
      <x:c r="C4450" s="0" t="s">
        <x:v>142</x:v>
      </x:c>
      <x:c r="D4450" s="0" t="s">
        <x:v>143</x:v>
      </x:c>
      <x:c r="E4450" s="0" t="s">
        <x:v>87</x:v>
      </x:c>
      <x:c r="F4450" s="0" t="s">
        <x:v>88</x:v>
      </x:c>
      <x:c r="G4450" s="0" t="s">
        <x:v>65</x:v>
      </x:c>
      <x:c r="H4450" s="0" t="s">
        <x:v>66</x:v>
      </x:c>
      <x:c r="I4450" s="0" t="s">
        <x:v>56</x:v>
      </x:c>
      <x:c r="J4450" s="0" t="s">
        <x:v>56</x:v>
      </x:c>
      <x:c r="K4450" s="0" t="s">
        <x:v>57</x:v>
      </x:c>
      <x:c r="L4450" s="0">
        <x:v>4</x:v>
      </x:c>
    </x:row>
    <x:row r="4451" spans="1:12">
      <x:c r="A4451" s="0" t="s">
        <x:v>2</x:v>
      </x:c>
      <x:c r="B4451" s="0" t="s">
        <x:v>4</x:v>
      </x:c>
      <x:c r="C4451" s="0" t="s">
        <x:v>142</x:v>
      </x:c>
      <x:c r="D4451" s="0" t="s">
        <x:v>143</x:v>
      </x:c>
      <x:c r="E4451" s="0" t="s">
        <x:v>87</x:v>
      </x:c>
      <x:c r="F4451" s="0" t="s">
        <x:v>88</x:v>
      </x:c>
      <x:c r="G4451" s="0" t="s">
        <x:v>65</x:v>
      </x:c>
      <x:c r="H4451" s="0" t="s">
        <x:v>66</x:v>
      </x:c>
      <x:c r="I4451" s="0" t="s">
        <x:v>58</x:v>
      </x:c>
      <x:c r="J4451" s="0" t="s">
        <x:v>58</x:v>
      </x:c>
      <x:c r="K4451" s="0" t="s">
        <x:v>57</x:v>
      </x:c>
      <x:c r="L4451" s="0">
        <x:v>9</x:v>
      </x:c>
    </x:row>
    <x:row r="4452" spans="1:12">
      <x:c r="A4452" s="0" t="s">
        <x:v>2</x:v>
      </x:c>
      <x:c r="B4452" s="0" t="s">
        <x:v>4</x:v>
      </x:c>
      <x:c r="C4452" s="0" t="s">
        <x:v>142</x:v>
      </x:c>
      <x:c r="D4452" s="0" t="s">
        <x:v>143</x:v>
      </x:c>
      <x:c r="E4452" s="0" t="s">
        <x:v>87</x:v>
      </x:c>
      <x:c r="F4452" s="0" t="s">
        <x:v>88</x:v>
      </x:c>
      <x:c r="G4452" s="0" t="s">
        <x:v>67</x:v>
      </x:c>
      <x:c r="H4452" s="0" t="s">
        <x:v>68</x:v>
      </x:c>
      <x:c r="I4452" s="0" t="s">
        <x:v>56</x:v>
      </x:c>
      <x:c r="J4452" s="0" t="s">
        <x:v>56</x:v>
      </x:c>
      <x:c r="K4452" s="0" t="s">
        <x:v>57</x:v>
      </x:c>
      <x:c r="L4452" s="0">
        <x:v>1</x:v>
      </x:c>
    </x:row>
    <x:row r="4453" spans="1:12">
      <x:c r="A4453" s="0" t="s">
        <x:v>2</x:v>
      </x:c>
      <x:c r="B4453" s="0" t="s">
        <x:v>4</x:v>
      </x:c>
      <x:c r="C4453" s="0" t="s">
        <x:v>142</x:v>
      </x:c>
      <x:c r="D4453" s="0" t="s">
        <x:v>143</x:v>
      </x:c>
      <x:c r="E4453" s="0" t="s">
        <x:v>87</x:v>
      </x:c>
      <x:c r="F4453" s="0" t="s">
        <x:v>88</x:v>
      </x:c>
      <x:c r="G4453" s="0" t="s">
        <x:v>67</x:v>
      </x:c>
      <x:c r="H4453" s="0" t="s">
        <x:v>68</x:v>
      </x:c>
      <x:c r="I4453" s="0" t="s">
        <x:v>58</x:v>
      </x:c>
      <x:c r="J4453" s="0" t="s">
        <x:v>58</x:v>
      </x:c>
      <x:c r="K4453" s="0" t="s">
        <x:v>57</x:v>
      </x:c>
      <x:c r="L4453" s="0">
        <x:v>3</x:v>
      </x:c>
    </x:row>
    <x:row r="4454" spans="1:12">
      <x:c r="A4454" s="0" t="s">
        <x:v>2</x:v>
      </x:c>
      <x:c r="B4454" s="0" t="s">
        <x:v>4</x:v>
      </x:c>
      <x:c r="C4454" s="0" t="s">
        <x:v>142</x:v>
      </x:c>
      <x:c r="D4454" s="0" t="s">
        <x:v>143</x:v>
      </x:c>
      <x:c r="E4454" s="0" t="s">
        <x:v>87</x:v>
      </x:c>
      <x:c r="F4454" s="0" t="s">
        <x:v>88</x:v>
      </x:c>
      <x:c r="G4454" s="0" t="s">
        <x:v>69</x:v>
      </x:c>
      <x:c r="H4454" s="0" t="s">
        <x:v>70</x:v>
      </x:c>
      <x:c r="I4454" s="0" t="s">
        <x:v>56</x:v>
      </x:c>
      <x:c r="J4454" s="0" t="s">
        <x:v>56</x:v>
      </x:c>
      <x:c r="K4454" s="0" t="s">
        <x:v>57</x:v>
      </x:c>
      <x:c r="L4454" s="0">
        <x:v>3</x:v>
      </x:c>
    </x:row>
    <x:row r="4455" spans="1:12">
      <x:c r="A4455" s="0" t="s">
        <x:v>2</x:v>
      </x:c>
      <x:c r="B4455" s="0" t="s">
        <x:v>4</x:v>
      </x:c>
      <x:c r="C4455" s="0" t="s">
        <x:v>142</x:v>
      </x:c>
      <x:c r="D4455" s="0" t="s">
        <x:v>143</x:v>
      </x:c>
      <x:c r="E4455" s="0" t="s">
        <x:v>87</x:v>
      </x:c>
      <x:c r="F4455" s="0" t="s">
        <x:v>88</x:v>
      </x:c>
      <x:c r="G4455" s="0" t="s">
        <x:v>69</x:v>
      </x:c>
      <x:c r="H4455" s="0" t="s">
        <x:v>70</x:v>
      </x:c>
      <x:c r="I4455" s="0" t="s">
        <x:v>58</x:v>
      </x:c>
      <x:c r="J4455" s="0" t="s">
        <x:v>58</x:v>
      </x:c>
      <x:c r="K4455" s="0" t="s">
        <x:v>57</x:v>
      </x:c>
      <x:c r="L4455" s="0">
        <x:v>2</x:v>
      </x:c>
    </x:row>
    <x:row r="4456" spans="1:12">
      <x:c r="A4456" s="0" t="s">
        <x:v>2</x:v>
      </x:c>
      <x:c r="B4456" s="0" t="s">
        <x:v>4</x:v>
      </x:c>
      <x:c r="C4456" s="0" t="s">
        <x:v>142</x:v>
      </x:c>
      <x:c r="D4456" s="0" t="s">
        <x:v>143</x:v>
      </x:c>
      <x:c r="E4456" s="0" t="s">
        <x:v>87</x:v>
      </x:c>
      <x:c r="F4456" s="0" t="s">
        <x:v>88</x:v>
      </x:c>
      <x:c r="G4456" s="0" t="s">
        <x:v>71</x:v>
      </x:c>
      <x:c r="H4456" s="0" t="s">
        <x:v>72</x:v>
      </x:c>
      <x:c r="I4456" s="0" t="s">
        <x:v>56</x:v>
      </x:c>
      <x:c r="J4456" s="0" t="s">
        <x:v>56</x:v>
      </x:c>
      <x:c r="K4456" s="0" t="s">
        <x:v>57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142</x:v>
      </x:c>
      <x:c r="D4457" s="0" t="s">
        <x:v>143</x:v>
      </x:c>
      <x:c r="E4457" s="0" t="s">
        <x:v>87</x:v>
      </x:c>
      <x:c r="F4457" s="0" t="s">
        <x:v>88</x:v>
      </x:c>
      <x:c r="G4457" s="0" t="s">
        <x:v>71</x:v>
      </x:c>
      <x:c r="H4457" s="0" t="s">
        <x:v>72</x:v>
      </x:c>
      <x:c r="I4457" s="0" t="s">
        <x:v>58</x:v>
      </x:c>
      <x:c r="J4457" s="0" t="s">
        <x:v>58</x:v>
      </x:c>
      <x:c r="K4457" s="0" t="s">
        <x:v>57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142</x:v>
      </x:c>
      <x:c r="D4458" s="0" t="s">
        <x:v>143</x:v>
      </x:c>
      <x:c r="E4458" s="0" t="s">
        <x:v>87</x:v>
      </x:c>
      <x:c r="F4458" s="0" t="s">
        <x:v>88</x:v>
      </x:c>
      <x:c r="G4458" s="0" t="s">
        <x:v>73</x:v>
      </x:c>
      <x:c r="H4458" s="0" t="s">
        <x:v>74</x:v>
      </x:c>
      <x:c r="I4458" s="0" t="s">
        <x:v>56</x:v>
      </x:c>
      <x:c r="J4458" s="0" t="s">
        <x:v>56</x:v>
      </x:c>
      <x:c r="K4458" s="0" t="s">
        <x:v>57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142</x:v>
      </x:c>
      <x:c r="D4459" s="0" t="s">
        <x:v>143</x:v>
      </x:c>
      <x:c r="E4459" s="0" t="s">
        <x:v>87</x:v>
      </x:c>
      <x:c r="F4459" s="0" t="s">
        <x:v>88</x:v>
      </x:c>
      <x:c r="G4459" s="0" t="s">
        <x:v>73</x:v>
      </x:c>
      <x:c r="H4459" s="0" t="s">
        <x:v>74</x:v>
      </x:c>
      <x:c r="I4459" s="0" t="s">
        <x:v>58</x:v>
      </x:c>
      <x:c r="J4459" s="0" t="s">
        <x:v>58</x:v>
      </x:c>
      <x:c r="K4459" s="0" t="s">
        <x:v>57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142</x:v>
      </x:c>
      <x:c r="D4460" s="0" t="s">
        <x:v>143</x:v>
      </x:c>
      <x:c r="E4460" s="0" t="s">
        <x:v>87</x:v>
      </x:c>
      <x:c r="F4460" s="0" t="s">
        <x:v>88</x:v>
      </x:c>
      <x:c r="G4460" s="0" t="s">
        <x:v>75</x:v>
      </x:c>
      <x:c r="H4460" s="0" t="s">
        <x:v>76</x:v>
      </x:c>
      <x:c r="I4460" s="0" t="s">
        <x:v>56</x:v>
      </x:c>
      <x:c r="J4460" s="0" t="s">
        <x:v>56</x:v>
      </x:c>
      <x:c r="K4460" s="0" t="s">
        <x:v>57</x:v>
      </x:c>
      <x:c r="L4460" s="0">
        <x:v>166</x:v>
      </x:c>
    </x:row>
    <x:row r="4461" spans="1:12">
      <x:c r="A4461" s="0" t="s">
        <x:v>2</x:v>
      </x:c>
      <x:c r="B4461" s="0" t="s">
        <x:v>4</x:v>
      </x:c>
      <x:c r="C4461" s="0" t="s">
        <x:v>142</x:v>
      </x:c>
      <x:c r="D4461" s="0" t="s">
        <x:v>143</x:v>
      </x:c>
      <x:c r="E4461" s="0" t="s">
        <x:v>87</x:v>
      </x:c>
      <x:c r="F4461" s="0" t="s">
        <x:v>88</x:v>
      </x:c>
      <x:c r="G4461" s="0" t="s">
        <x:v>75</x:v>
      </x:c>
      <x:c r="H4461" s="0" t="s">
        <x:v>76</x:v>
      </x:c>
      <x:c r="I4461" s="0" t="s">
        <x:v>58</x:v>
      </x:c>
      <x:c r="J4461" s="0" t="s">
        <x:v>58</x:v>
      </x:c>
      <x:c r="K4461" s="0" t="s">
        <x:v>57</x:v>
      </x:c>
      <x:c r="L4461" s="0">
        <x:v>243</x:v>
      </x:c>
    </x:row>
    <x:row r="4462" spans="1:12">
      <x:c r="A4462" s="0" t="s">
        <x:v>2</x:v>
      </x:c>
      <x:c r="B4462" s="0" t="s">
        <x:v>4</x:v>
      </x:c>
      <x:c r="C4462" s="0" t="s">
        <x:v>142</x:v>
      </x:c>
      <x:c r="D4462" s="0" t="s">
        <x:v>143</x:v>
      </x:c>
      <x:c r="E4462" s="0" t="s">
        <x:v>54</x:v>
      </x:c>
      <x:c r="F4462" s="0" t="s">
        <x:v>89</x:v>
      </x:c>
      <x:c r="G4462" s="0" t="s">
        <x:v>54</x:v>
      </x:c>
      <x:c r="H4462" s="0" t="s">
        <x:v>55</x:v>
      </x:c>
      <x:c r="I4462" s="0" t="s">
        <x:v>56</x:v>
      </x:c>
      <x:c r="J4462" s="0" t="s">
        <x:v>56</x:v>
      </x:c>
      <x:c r="K4462" s="0" t="s">
        <x:v>57</x:v>
      </x:c>
      <x:c r="L4462" s="0">
        <x:v>23601</x:v>
      </x:c>
    </x:row>
    <x:row r="4463" spans="1:12">
      <x:c r="A4463" s="0" t="s">
        <x:v>2</x:v>
      </x:c>
      <x:c r="B4463" s="0" t="s">
        <x:v>4</x:v>
      </x:c>
      <x:c r="C4463" s="0" t="s">
        <x:v>142</x:v>
      </x:c>
      <x:c r="D4463" s="0" t="s">
        <x:v>143</x:v>
      </x:c>
      <x:c r="E4463" s="0" t="s">
        <x:v>54</x:v>
      </x:c>
      <x:c r="F4463" s="0" t="s">
        <x:v>89</x:v>
      </x:c>
      <x:c r="G4463" s="0" t="s">
        <x:v>54</x:v>
      </x:c>
      <x:c r="H4463" s="0" t="s">
        <x:v>55</x:v>
      </x:c>
      <x:c r="I4463" s="0" t="s">
        <x:v>58</x:v>
      </x:c>
      <x:c r="J4463" s="0" t="s">
        <x:v>58</x:v>
      </x:c>
      <x:c r="K4463" s="0" t="s">
        <x:v>57</x:v>
      </x:c>
      <x:c r="L4463" s="0">
        <x:v>23962</x:v>
      </x:c>
    </x:row>
    <x:row r="4464" spans="1:12">
      <x:c r="A4464" s="0" t="s">
        <x:v>2</x:v>
      </x:c>
      <x:c r="B4464" s="0" t="s">
        <x:v>4</x:v>
      </x:c>
      <x:c r="C4464" s="0" t="s">
        <x:v>142</x:v>
      </x:c>
      <x:c r="D4464" s="0" t="s">
        <x:v>143</x:v>
      </x:c>
      <x:c r="E4464" s="0" t="s">
        <x:v>54</x:v>
      </x:c>
      <x:c r="F4464" s="0" t="s">
        <x:v>89</x:v>
      </x:c>
      <x:c r="G4464" s="0" t="s">
        <x:v>59</x:v>
      </x:c>
      <x:c r="H4464" s="0" t="s">
        <x:v>60</x:v>
      </x:c>
      <x:c r="I4464" s="0" t="s">
        <x:v>56</x:v>
      </x:c>
      <x:c r="J4464" s="0" t="s">
        <x:v>56</x:v>
      </x:c>
      <x:c r="K4464" s="0" t="s">
        <x:v>57</x:v>
      </x:c>
      <x:c r="L4464" s="0">
        <x:v>12681</x:v>
      </x:c>
    </x:row>
    <x:row r="4465" spans="1:12">
      <x:c r="A4465" s="0" t="s">
        <x:v>2</x:v>
      </x:c>
      <x:c r="B4465" s="0" t="s">
        <x:v>4</x:v>
      </x:c>
      <x:c r="C4465" s="0" t="s">
        <x:v>142</x:v>
      </x:c>
      <x:c r="D4465" s="0" t="s">
        <x:v>143</x:v>
      </x:c>
      <x:c r="E4465" s="0" t="s">
        <x:v>54</x:v>
      </x:c>
      <x:c r="F4465" s="0" t="s">
        <x:v>89</x:v>
      </x:c>
      <x:c r="G4465" s="0" t="s">
        <x:v>59</x:v>
      </x:c>
      <x:c r="H4465" s="0" t="s">
        <x:v>60</x:v>
      </x:c>
      <x:c r="I4465" s="0" t="s">
        <x:v>58</x:v>
      </x:c>
      <x:c r="J4465" s="0" t="s">
        <x:v>58</x:v>
      </x:c>
      <x:c r="K4465" s="0" t="s">
        <x:v>57</x:v>
      </x:c>
      <x:c r="L4465" s="0">
        <x:v>12667</x:v>
      </x:c>
    </x:row>
    <x:row r="4466" spans="1:12">
      <x:c r="A4466" s="0" t="s">
        <x:v>2</x:v>
      </x:c>
      <x:c r="B4466" s="0" t="s">
        <x:v>4</x:v>
      </x:c>
      <x:c r="C4466" s="0" t="s">
        <x:v>142</x:v>
      </x:c>
      <x:c r="D4466" s="0" t="s">
        <x:v>143</x:v>
      </x:c>
      <x:c r="E4466" s="0" t="s">
        <x:v>54</x:v>
      </x:c>
      <x:c r="F4466" s="0" t="s">
        <x:v>89</x:v>
      </x:c>
      <x:c r="G4466" s="0" t="s">
        <x:v>61</x:v>
      </x:c>
      <x:c r="H4466" s="0" t="s">
        <x:v>62</x:v>
      </x:c>
      <x:c r="I4466" s="0" t="s">
        <x:v>56</x:v>
      </x:c>
      <x:c r="J4466" s="0" t="s">
        <x:v>56</x:v>
      </x:c>
      <x:c r="K4466" s="0" t="s">
        <x:v>57</x:v>
      </x:c>
      <x:c r="L4466" s="0">
        <x:v>8257</x:v>
      </x:c>
    </x:row>
    <x:row r="4467" spans="1:12">
      <x:c r="A4467" s="0" t="s">
        <x:v>2</x:v>
      </x:c>
      <x:c r="B4467" s="0" t="s">
        <x:v>4</x:v>
      </x:c>
      <x:c r="C4467" s="0" t="s">
        <x:v>142</x:v>
      </x:c>
      <x:c r="D4467" s="0" t="s">
        <x:v>143</x:v>
      </x:c>
      <x:c r="E4467" s="0" t="s">
        <x:v>54</x:v>
      </x:c>
      <x:c r="F4467" s="0" t="s">
        <x:v>89</x:v>
      </x:c>
      <x:c r="G4467" s="0" t="s">
        <x:v>61</x:v>
      </x:c>
      <x:c r="H4467" s="0" t="s">
        <x:v>62</x:v>
      </x:c>
      <x:c r="I4467" s="0" t="s">
        <x:v>58</x:v>
      </x:c>
      <x:c r="J4467" s="0" t="s">
        <x:v>58</x:v>
      </x:c>
      <x:c r="K4467" s="0" t="s">
        <x:v>57</x:v>
      </x:c>
      <x:c r="L4467" s="0">
        <x:v>8164</x:v>
      </x:c>
    </x:row>
    <x:row r="4468" spans="1:12">
      <x:c r="A4468" s="0" t="s">
        <x:v>2</x:v>
      </x:c>
      <x:c r="B4468" s="0" t="s">
        <x:v>4</x:v>
      </x:c>
      <x:c r="C4468" s="0" t="s">
        <x:v>142</x:v>
      </x:c>
      <x:c r="D4468" s="0" t="s">
        <x:v>143</x:v>
      </x:c>
      <x:c r="E4468" s="0" t="s">
        <x:v>54</x:v>
      </x:c>
      <x:c r="F4468" s="0" t="s">
        <x:v>89</x:v>
      </x:c>
      <x:c r="G4468" s="0" t="s">
        <x:v>63</x:v>
      </x:c>
      <x:c r="H4468" s="0" t="s">
        <x:v>64</x:v>
      </x:c>
      <x:c r="I4468" s="0" t="s">
        <x:v>56</x:v>
      </x:c>
      <x:c r="J4468" s="0" t="s">
        <x:v>56</x:v>
      </x:c>
      <x:c r="K4468" s="0" t="s">
        <x:v>57</x:v>
      </x:c>
      <x:c r="L4468" s="0">
        <x:v>1060</x:v>
      </x:c>
    </x:row>
    <x:row r="4469" spans="1:12">
      <x:c r="A4469" s="0" t="s">
        <x:v>2</x:v>
      </x:c>
      <x:c r="B4469" s="0" t="s">
        <x:v>4</x:v>
      </x:c>
      <x:c r="C4469" s="0" t="s">
        <x:v>142</x:v>
      </x:c>
      <x:c r="D4469" s="0" t="s">
        <x:v>143</x:v>
      </x:c>
      <x:c r="E4469" s="0" t="s">
        <x:v>54</x:v>
      </x:c>
      <x:c r="F4469" s="0" t="s">
        <x:v>89</x:v>
      </x:c>
      <x:c r="G4469" s="0" t="s">
        <x:v>63</x:v>
      </x:c>
      <x:c r="H4469" s="0" t="s">
        <x:v>64</x:v>
      </x:c>
      <x:c r="I4469" s="0" t="s">
        <x:v>58</x:v>
      </x:c>
      <x:c r="J4469" s="0" t="s">
        <x:v>58</x:v>
      </x:c>
      <x:c r="K4469" s="0" t="s">
        <x:v>57</x:v>
      </x:c>
      <x:c r="L4469" s="0">
        <x:v>1169</x:v>
      </x:c>
    </x:row>
    <x:row r="4470" spans="1:12">
      <x:c r="A4470" s="0" t="s">
        <x:v>2</x:v>
      </x:c>
      <x:c r="B4470" s="0" t="s">
        <x:v>4</x:v>
      </x:c>
      <x:c r="C4470" s="0" t="s">
        <x:v>142</x:v>
      </x:c>
      <x:c r="D4470" s="0" t="s">
        <x:v>143</x:v>
      </x:c>
      <x:c r="E4470" s="0" t="s">
        <x:v>54</x:v>
      </x:c>
      <x:c r="F4470" s="0" t="s">
        <x:v>89</x:v>
      </x:c>
      <x:c r="G4470" s="0" t="s">
        <x:v>65</x:v>
      </x:c>
      <x:c r="H4470" s="0" t="s">
        <x:v>66</x:v>
      </x:c>
      <x:c r="I4470" s="0" t="s">
        <x:v>56</x:v>
      </x:c>
      <x:c r="J4470" s="0" t="s">
        <x:v>56</x:v>
      </x:c>
      <x:c r="K4470" s="0" t="s">
        <x:v>57</x:v>
      </x:c>
      <x:c r="L4470" s="0">
        <x:v>393</x:v>
      </x:c>
    </x:row>
    <x:row r="4471" spans="1:12">
      <x:c r="A4471" s="0" t="s">
        <x:v>2</x:v>
      </x:c>
      <x:c r="B4471" s="0" t="s">
        <x:v>4</x:v>
      </x:c>
      <x:c r="C4471" s="0" t="s">
        <x:v>142</x:v>
      </x:c>
      <x:c r="D4471" s="0" t="s">
        <x:v>143</x:v>
      </x:c>
      <x:c r="E4471" s="0" t="s">
        <x:v>54</x:v>
      </x:c>
      <x:c r="F4471" s="0" t="s">
        <x:v>89</x:v>
      </x:c>
      <x:c r="G4471" s="0" t="s">
        <x:v>65</x:v>
      </x:c>
      <x:c r="H4471" s="0" t="s">
        <x:v>66</x:v>
      </x:c>
      <x:c r="I4471" s="0" t="s">
        <x:v>58</x:v>
      </x:c>
      <x:c r="J4471" s="0" t="s">
        <x:v>58</x:v>
      </x:c>
      <x:c r="K4471" s="0" t="s">
        <x:v>57</x:v>
      </x:c>
      <x:c r="L4471" s="0">
        <x:v>452</x:v>
      </x:c>
    </x:row>
    <x:row r="4472" spans="1:12">
      <x:c r="A4472" s="0" t="s">
        <x:v>2</x:v>
      </x:c>
      <x:c r="B4472" s="0" t="s">
        <x:v>4</x:v>
      </x:c>
      <x:c r="C4472" s="0" t="s">
        <x:v>142</x:v>
      </x:c>
      <x:c r="D4472" s="0" t="s">
        <x:v>143</x:v>
      </x:c>
      <x:c r="E4472" s="0" t="s">
        <x:v>54</x:v>
      </x:c>
      <x:c r="F4472" s="0" t="s">
        <x:v>89</x:v>
      </x:c>
      <x:c r="G4472" s="0" t="s">
        <x:v>67</x:v>
      </x:c>
      <x:c r="H4472" s="0" t="s">
        <x:v>68</x:v>
      </x:c>
      <x:c r="I4472" s="0" t="s">
        <x:v>56</x:v>
      </x:c>
      <x:c r="J4472" s="0" t="s">
        <x:v>56</x:v>
      </x:c>
      <x:c r="K4472" s="0" t="s">
        <x:v>57</x:v>
      </x:c>
      <x:c r="L4472" s="0">
        <x:v>170</x:v>
      </x:c>
    </x:row>
    <x:row r="4473" spans="1:12">
      <x:c r="A4473" s="0" t="s">
        <x:v>2</x:v>
      </x:c>
      <x:c r="B4473" s="0" t="s">
        <x:v>4</x:v>
      </x:c>
      <x:c r="C4473" s="0" t="s">
        <x:v>142</x:v>
      </x:c>
      <x:c r="D4473" s="0" t="s">
        <x:v>143</x:v>
      </x:c>
      <x:c r="E4473" s="0" t="s">
        <x:v>54</x:v>
      </x:c>
      <x:c r="F4473" s="0" t="s">
        <x:v>89</x:v>
      </x:c>
      <x:c r="G4473" s="0" t="s">
        <x:v>67</x:v>
      </x:c>
      <x:c r="H4473" s="0" t="s">
        <x:v>68</x:v>
      </x:c>
      <x:c r="I4473" s="0" t="s">
        <x:v>58</x:v>
      </x:c>
      <x:c r="J4473" s="0" t="s">
        <x:v>58</x:v>
      </x:c>
      <x:c r="K4473" s="0" t="s">
        <x:v>57</x:v>
      </x:c>
      <x:c r="L4473" s="0">
        <x:v>191</x:v>
      </x:c>
    </x:row>
    <x:row r="4474" spans="1:12">
      <x:c r="A4474" s="0" t="s">
        <x:v>2</x:v>
      </x:c>
      <x:c r="B4474" s="0" t="s">
        <x:v>4</x:v>
      </x:c>
      <x:c r="C4474" s="0" t="s">
        <x:v>142</x:v>
      </x:c>
      <x:c r="D4474" s="0" t="s">
        <x:v>143</x:v>
      </x:c>
      <x:c r="E4474" s="0" t="s">
        <x:v>54</x:v>
      </x:c>
      <x:c r="F4474" s="0" t="s">
        <x:v>89</x:v>
      </x:c>
      <x:c r="G4474" s="0" t="s">
        <x:v>69</x:v>
      </x:c>
      <x:c r="H4474" s="0" t="s">
        <x:v>70</x:v>
      </x:c>
      <x:c r="I4474" s="0" t="s">
        <x:v>56</x:v>
      </x:c>
      <x:c r="J4474" s="0" t="s">
        <x:v>56</x:v>
      </x:c>
      <x:c r="K4474" s="0" t="s">
        <x:v>57</x:v>
      </x:c>
      <x:c r="L4474" s="0">
        <x:v>80</x:v>
      </x:c>
    </x:row>
    <x:row r="4475" spans="1:12">
      <x:c r="A4475" s="0" t="s">
        <x:v>2</x:v>
      </x:c>
      <x:c r="B4475" s="0" t="s">
        <x:v>4</x:v>
      </x:c>
      <x:c r="C4475" s="0" t="s">
        <x:v>142</x:v>
      </x:c>
      <x:c r="D4475" s="0" t="s">
        <x:v>143</x:v>
      </x:c>
      <x:c r="E4475" s="0" t="s">
        <x:v>54</x:v>
      </x:c>
      <x:c r="F4475" s="0" t="s">
        <x:v>89</x:v>
      </x:c>
      <x:c r="G4475" s="0" t="s">
        <x:v>69</x:v>
      </x:c>
      <x:c r="H4475" s="0" t="s">
        <x:v>70</x:v>
      </x:c>
      <x:c r="I4475" s="0" t="s">
        <x:v>58</x:v>
      </x:c>
      <x:c r="J4475" s="0" t="s">
        <x:v>58</x:v>
      </x:c>
      <x:c r="K4475" s="0" t="s">
        <x:v>57</x:v>
      </x:c>
      <x:c r="L4475" s="0">
        <x:v>88</x:v>
      </x:c>
    </x:row>
    <x:row r="4476" spans="1:12">
      <x:c r="A4476" s="0" t="s">
        <x:v>2</x:v>
      </x:c>
      <x:c r="B4476" s="0" t="s">
        <x:v>4</x:v>
      </x:c>
      <x:c r="C4476" s="0" t="s">
        <x:v>142</x:v>
      </x:c>
      <x:c r="D4476" s="0" t="s">
        <x:v>143</x:v>
      </x:c>
      <x:c r="E4476" s="0" t="s">
        <x:v>54</x:v>
      </x:c>
      <x:c r="F4476" s="0" t="s">
        <x:v>89</x:v>
      </x:c>
      <x:c r="G4476" s="0" t="s">
        <x:v>71</x:v>
      </x:c>
      <x:c r="H4476" s="0" t="s">
        <x:v>72</x:v>
      </x:c>
      <x:c r="I4476" s="0" t="s">
        <x:v>56</x:v>
      </x:c>
      <x:c r="J4476" s="0" t="s">
        <x:v>56</x:v>
      </x:c>
      <x:c r="K4476" s="0" t="s">
        <x:v>57</x:v>
      </x:c>
      <x:c r="L4476" s="0">
        <x:v>7</x:v>
      </x:c>
    </x:row>
    <x:row r="4477" spans="1:12">
      <x:c r="A4477" s="0" t="s">
        <x:v>2</x:v>
      </x:c>
      <x:c r="B4477" s="0" t="s">
        <x:v>4</x:v>
      </x:c>
      <x:c r="C4477" s="0" t="s">
        <x:v>142</x:v>
      </x:c>
      <x:c r="D4477" s="0" t="s">
        <x:v>143</x:v>
      </x:c>
      <x:c r="E4477" s="0" t="s">
        <x:v>54</x:v>
      </x:c>
      <x:c r="F4477" s="0" t="s">
        <x:v>89</x:v>
      </x:c>
      <x:c r="G4477" s="0" t="s">
        <x:v>71</x:v>
      </x:c>
      <x:c r="H4477" s="0" t="s">
        <x:v>72</x:v>
      </x:c>
      <x:c r="I4477" s="0" t="s">
        <x:v>58</x:v>
      </x:c>
      <x:c r="J4477" s="0" t="s">
        <x:v>58</x:v>
      </x:c>
      <x:c r="K4477" s="0" t="s">
        <x:v>57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142</x:v>
      </x:c>
      <x:c r="D4478" s="0" t="s">
        <x:v>143</x:v>
      </x:c>
      <x:c r="E4478" s="0" t="s">
        <x:v>54</x:v>
      </x:c>
      <x:c r="F4478" s="0" t="s">
        <x:v>89</x:v>
      </x:c>
      <x:c r="G4478" s="0" t="s">
        <x:v>73</x:v>
      </x:c>
      <x:c r="H4478" s="0" t="s">
        <x:v>74</x:v>
      </x:c>
      <x:c r="I4478" s="0" t="s">
        <x:v>56</x:v>
      </x:c>
      <x:c r="J4478" s="0" t="s">
        <x:v>56</x:v>
      </x:c>
      <x:c r="K4478" s="0" t="s">
        <x:v>57</x:v>
      </x:c>
      <x:c r="L4478" s="0">
        <x:v>13</x:v>
      </x:c>
    </x:row>
    <x:row r="4479" spans="1:12">
      <x:c r="A4479" s="0" t="s">
        <x:v>2</x:v>
      </x:c>
      <x:c r="B4479" s="0" t="s">
        <x:v>4</x:v>
      </x:c>
      <x:c r="C4479" s="0" t="s">
        <x:v>142</x:v>
      </x:c>
      <x:c r="D4479" s="0" t="s">
        <x:v>143</x:v>
      </x:c>
      <x:c r="E4479" s="0" t="s">
        <x:v>54</x:v>
      </x:c>
      <x:c r="F4479" s="0" t="s">
        <x:v>89</x:v>
      </x:c>
      <x:c r="G4479" s="0" t="s">
        <x:v>73</x:v>
      </x:c>
      <x:c r="H4479" s="0" t="s">
        <x:v>74</x:v>
      </x:c>
      <x:c r="I4479" s="0" t="s">
        <x:v>58</x:v>
      </x:c>
      <x:c r="J4479" s="0" t="s">
        <x:v>58</x:v>
      </x:c>
      <x:c r="K4479" s="0" t="s">
        <x:v>57</x:v>
      </x:c>
      <x:c r="L4479" s="0">
        <x:v>14</x:v>
      </x:c>
    </x:row>
    <x:row r="4480" spans="1:12">
      <x:c r="A4480" s="0" t="s">
        <x:v>2</x:v>
      </x:c>
      <x:c r="B4480" s="0" t="s">
        <x:v>4</x:v>
      </x:c>
      <x:c r="C4480" s="0" t="s">
        <x:v>142</x:v>
      </x:c>
      <x:c r="D4480" s="0" t="s">
        <x:v>143</x:v>
      </x:c>
      <x:c r="E4480" s="0" t="s">
        <x:v>54</x:v>
      </x:c>
      <x:c r="F4480" s="0" t="s">
        <x:v>89</x:v>
      </x:c>
      <x:c r="G4480" s="0" t="s">
        <x:v>75</x:v>
      </x:c>
      <x:c r="H4480" s="0" t="s">
        <x:v>76</x:v>
      </x:c>
      <x:c r="I4480" s="0" t="s">
        <x:v>56</x:v>
      </x:c>
      <x:c r="J4480" s="0" t="s">
        <x:v>56</x:v>
      </x:c>
      <x:c r="K4480" s="0" t="s">
        <x:v>57</x:v>
      </x:c>
      <x:c r="L4480" s="0">
        <x:v>940</x:v>
      </x:c>
    </x:row>
    <x:row r="4481" spans="1:12">
      <x:c r="A4481" s="0" t="s">
        <x:v>2</x:v>
      </x:c>
      <x:c r="B4481" s="0" t="s">
        <x:v>4</x:v>
      </x:c>
      <x:c r="C4481" s="0" t="s">
        <x:v>142</x:v>
      </x:c>
      <x:c r="D4481" s="0" t="s">
        <x:v>143</x:v>
      </x:c>
      <x:c r="E4481" s="0" t="s">
        <x:v>54</x:v>
      </x:c>
      <x:c r="F4481" s="0" t="s">
        <x:v>89</x:v>
      </x:c>
      <x:c r="G4481" s="0" t="s">
        <x:v>75</x:v>
      </x:c>
      <x:c r="H4481" s="0" t="s">
        <x:v>76</x:v>
      </x:c>
      <x:c r="I4481" s="0" t="s">
        <x:v>58</x:v>
      </x:c>
      <x:c r="J4481" s="0" t="s">
        <x:v>58</x:v>
      </x:c>
      <x:c r="K4481" s="0" t="s">
        <x:v>57</x:v>
      </x:c>
      <x:c r="L4481" s="0">
        <x:v>1204</x:v>
      </x:c>
    </x:row>
    <x:row r="4482" spans="1:12">
      <x:c r="A4482" s="0" t="s">
        <x:v>2</x:v>
      </x:c>
      <x:c r="B4482" s="0" t="s">
        <x:v>4</x:v>
      </x:c>
      <x:c r="C4482" s="0" t="s">
        <x:v>144</x:v>
      </x:c>
      <x:c r="D4482" s="0" t="s">
        <x:v>145</x:v>
      </x:c>
      <x:c r="E4482" s="0" t="s">
        <x:v>52</x:v>
      </x:c>
      <x:c r="F4482" s="0" t="s">
        <x:v>53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9500</x:v>
      </x:c>
    </x:row>
    <x:row r="4483" spans="1:12">
      <x:c r="A4483" s="0" t="s">
        <x:v>2</x:v>
      </x:c>
      <x:c r="B4483" s="0" t="s">
        <x:v>4</x:v>
      </x:c>
      <x:c r="C4483" s="0" t="s">
        <x:v>144</x:v>
      </x:c>
      <x:c r="D4483" s="0" t="s">
        <x:v>145</x:v>
      </x:c>
      <x:c r="E4483" s="0" t="s">
        <x:v>52</x:v>
      </x:c>
      <x:c r="F4483" s="0" t="s">
        <x:v>53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10154</x:v>
      </x:c>
    </x:row>
    <x:row r="4484" spans="1:12">
      <x:c r="A4484" s="0" t="s">
        <x:v>2</x:v>
      </x:c>
      <x:c r="B4484" s="0" t="s">
        <x:v>4</x:v>
      </x:c>
      <x:c r="C4484" s="0" t="s">
        <x:v>144</x:v>
      </x:c>
      <x:c r="D4484" s="0" t="s">
        <x:v>145</x:v>
      </x:c>
      <x:c r="E4484" s="0" t="s">
        <x:v>52</x:v>
      </x:c>
      <x:c r="F4484" s="0" t="s">
        <x:v>53</x:v>
      </x:c>
      <x:c r="G4484" s="0" t="s">
        <x:v>59</x:v>
      </x:c>
      <x:c r="H4484" s="0" t="s">
        <x:v>60</x:v>
      </x:c>
      <x:c r="I4484" s="0" t="s">
        <x:v>56</x:v>
      </x:c>
      <x:c r="J4484" s="0" t="s">
        <x:v>56</x:v>
      </x:c>
      <x:c r="K4484" s="0" t="s">
        <x:v>57</x:v>
      </x:c>
      <x:c r="L4484" s="0">
        <x:v>6464</x:v>
      </x:c>
    </x:row>
    <x:row r="4485" spans="1:12">
      <x:c r="A4485" s="0" t="s">
        <x:v>2</x:v>
      </x:c>
      <x:c r="B4485" s="0" t="s">
        <x:v>4</x:v>
      </x:c>
      <x:c r="C4485" s="0" t="s">
        <x:v>144</x:v>
      </x:c>
      <x:c r="D4485" s="0" t="s">
        <x:v>145</x:v>
      </x:c>
      <x:c r="E4485" s="0" t="s">
        <x:v>52</x:v>
      </x:c>
      <x:c r="F4485" s="0" t="s">
        <x:v>53</x:v>
      </x:c>
      <x:c r="G4485" s="0" t="s">
        <x:v>59</x:v>
      </x:c>
      <x:c r="H4485" s="0" t="s">
        <x:v>60</x:v>
      </x:c>
      <x:c r="I4485" s="0" t="s">
        <x:v>58</x:v>
      </x:c>
      <x:c r="J4485" s="0" t="s">
        <x:v>58</x:v>
      </x:c>
      <x:c r="K4485" s="0" t="s">
        <x:v>57</x:v>
      </x:c>
      <x:c r="L4485" s="0">
        <x:v>7142</x:v>
      </x:c>
    </x:row>
    <x:row r="4486" spans="1:12">
      <x:c r="A4486" s="0" t="s">
        <x:v>2</x:v>
      </x:c>
      <x:c r="B4486" s="0" t="s">
        <x:v>4</x:v>
      </x:c>
      <x:c r="C4486" s="0" t="s">
        <x:v>144</x:v>
      </x:c>
      <x:c r="D4486" s="0" t="s">
        <x:v>145</x:v>
      </x:c>
      <x:c r="E4486" s="0" t="s">
        <x:v>52</x:v>
      </x:c>
      <x:c r="F4486" s="0" t="s">
        <x:v>53</x:v>
      </x:c>
      <x:c r="G4486" s="0" t="s">
        <x:v>61</x:v>
      </x:c>
      <x:c r="H4486" s="0" t="s">
        <x:v>62</x:v>
      </x:c>
      <x:c r="I4486" s="0" t="s">
        <x:v>56</x:v>
      </x:c>
      <x:c r="J4486" s="0" t="s">
        <x:v>56</x:v>
      </x:c>
      <x:c r="K4486" s="0" t="s">
        <x:v>57</x:v>
      </x:c>
      <x:c r="L4486" s="0">
        <x:v>2340</x:v>
      </x:c>
    </x:row>
    <x:row r="4487" spans="1:12">
      <x:c r="A4487" s="0" t="s">
        <x:v>2</x:v>
      </x:c>
      <x:c r="B4487" s="0" t="s">
        <x:v>4</x:v>
      </x:c>
      <x:c r="C4487" s="0" t="s">
        <x:v>144</x:v>
      </x:c>
      <x:c r="D4487" s="0" t="s">
        <x:v>145</x:v>
      </x:c>
      <x:c r="E4487" s="0" t="s">
        <x:v>52</x:v>
      </x:c>
      <x:c r="F4487" s="0" t="s">
        <x:v>53</x:v>
      </x:c>
      <x:c r="G4487" s="0" t="s">
        <x:v>61</x:v>
      </x:c>
      <x:c r="H4487" s="0" t="s">
        <x:v>62</x:v>
      </x:c>
      <x:c r="I4487" s="0" t="s">
        <x:v>58</x:v>
      </x:c>
      <x:c r="J4487" s="0" t="s">
        <x:v>58</x:v>
      </x:c>
      <x:c r="K4487" s="0" t="s">
        <x:v>57</x:v>
      </x:c>
      <x:c r="L4487" s="0">
        <x:v>2266</x:v>
      </x:c>
    </x:row>
    <x:row r="4488" spans="1:12">
      <x:c r="A4488" s="0" t="s">
        <x:v>2</x:v>
      </x:c>
      <x:c r="B4488" s="0" t="s">
        <x:v>4</x:v>
      </x:c>
      <x:c r="C4488" s="0" t="s">
        <x:v>144</x:v>
      </x:c>
      <x:c r="D4488" s="0" t="s">
        <x:v>145</x:v>
      </x:c>
      <x:c r="E4488" s="0" t="s">
        <x:v>52</x:v>
      </x:c>
      <x:c r="F4488" s="0" t="s">
        <x:v>53</x:v>
      </x:c>
      <x:c r="G4488" s="0" t="s">
        <x:v>63</x:v>
      </x:c>
      <x:c r="H4488" s="0" t="s">
        <x:v>64</x:v>
      </x:c>
      <x:c r="I4488" s="0" t="s">
        <x:v>56</x:v>
      </x:c>
      <x:c r="J4488" s="0" t="s">
        <x:v>56</x:v>
      </x:c>
      <x:c r="K4488" s="0" t="s">
        <x:v>57</x:v>
      </x:c>
      <x:c r="L4488" s="0">
        <x:v>234</x:v>
      </x:c>
    </x:row>
    <x:row r="4489" spans="1:12">
      <x:c r="A4489" s="0" t="s">
        <x:v>2</x:v>
      </x:c>
      <x:c r="B4489" s="0" t="s">
        <x:v>4</x:v>
      </x:c>
      <x:c r="C4489" s="0" t="s">
        <x:v>144</x:v>
      </x:c>
      <x:c r="D4489" s="0" t="s">
        <x:v>145</x:v>
      </x:c>
      <x:c r="E4489" s="0" t="s">
        <x:v>52</x:v>
      </x:c>
      <x:c r="F4489" s="0" t="s">
        <x:v>53</x:v>
      </x:c>
      <x:c r="G4489" s="0" t="s">
        <x:v>63</x:v>
      </x:c>
      <x:c r="H4489" s="0" t="s">
        <x:v>64</x:v>
      </x:c>
      <x:c r="I4489" s="0" t="s">
        <x:v>58</x:v>
      </x:c>
      <x:c r="J4489" s="0" t="s">
        <x:v>58</x:v>
      </x:c>
      <x:c r="K4489" s="0" t="s">
        <x:v>57</x:v>
      </x:c>
      <x:c r="L4489" s="0">
        <x:v>235</x:v>
      </x:c>
    </x:row>
    <x:row r="4490" spans="1:12">
      <x:c r="A4490" s="0" t="s">
        <x:v>2</x:v>
      </x:c>
      <x:c r="B4490" s="0" t="s">
        <x:v>4</x:v>
      </x:c>
      <x:c r="C4490" s="0" t="s">
        <x:v>144</x:v>
      </x:c>
      <x:c r="D4490" s="0" t="s">
        <x:v>145</x:v>
      </x:c>
      <x:c r="E4490" s="0" t="s">
        <x:v>52</x:v>
      </x:c>
      <x:c r="F4490" s="0" t="s">
        <x:v>53</x:v>
      </x:c>
      <x:c r="G4490" s="0" t="s">
        <x:v>65</x:v>
      </x:c>
      <x:c r="H4490" s="0" t="s">
        <x:v>66</x:v>
      </x:c>
      <x:c r="I4490" s="0" t="s">
        <x:v>56</x:v>
      </x:c>
      <x:c r="J4490" s="0" t="s">
        <x:v>56</x:v>
      </x:c>
      <x:c r="K4490" s="0" t="s">
        <x:v>57</x:v>
      </x:c>
      <x:c r="L4490" s="0">
        <x:v>58</x:v>
      </x:c>
    </x:row>
    <x:row r="4491" spans="1:12">
      <x:c r="A4491" s="0" t="s">
        <x:v>2</x:v>
      </x:c>
      <x:c r="B4491" s="0" t="s">
        <x:v>4</x:v>
      </x:c>
      <x:c r="C4491" s="0" t="s">
        <x:v>144</x:v>
      </x:c>
      <x:c r="D4491" s="0" t="s">
        <x:v>145</x:v>
      </x:c>
      <x:c r="E4491" s="0" t="s">
        <x:v>52</x:v>
      </x:c>
      <x:c r="F4491" s="0" t="s">
        <x:v>53</x:v>
      </x:c>
      <x:c r="G4491" s="0" t="s">
        <x:v>65</x:v>
      </x:c>
      <x:c r="H4491" s="0" t="s">
        <x:v>66</x:v>
      </x:c>
      <x:c r="I4491" s="0" t="s">
        <x:v>58</x:v>
      </x:c>
      <x:c r="J4491" s="0" t="s">
        <x:v>58</x:v>
      </x:c>
      <x:c r="K4491" s="0" t="s">
        <x:v>57</x:v>
      </x:c>
      <x:c r="L4491" s="0">
        <x:v>54</x:v>
      </x:c>
    </x:row>
    <x:row r="4492" spans="1:12">
      <x:c r="A4492" s="0" t="s">
        <x:v>2</x:v>
      </x:c>
      <x:c r="B4492" s="0" t="s">
        <x:v>4</x:v>
      </x:c>
      <x:c r="C4492" s="0" t="s">
        <x:v>144</x:v>
      </x:c>
      <x:c r="D4492" s="0" t="s">
        <x:v>145</x:v>
      </x:c>
      <x:c r="E4492" s="0" t="s">
        <x:v>52</x:v>
      </x:c>
      <x:c r="F4492" s="0" t="s">
        <x:v>53</x:v>
      </x:c>
      <x:c r="G4492" s="0" t="s">
        <x:v>67</x:v>
      </x:c>
      <x:c r="H4492" s="0" t="s">
        <x:v>68</x:v>
      </x:c>
      <x:c r="I4492" s="0" t="s">
        <x:v>56</x:v>
      </x:c>
      <x:c r="J4492" s="0" t="s">
        <x:v>56</x:v>
      </x:c>
      <x:c r="K4492" s="0" t="s">
        <x:v>57</x:v>
      </x:c>
      <x:c r="L4492" s="0">
        <x:v>23</x:v>
      </x:c>
    </x:row>
    <x:row r="4493" spans="1:12">
      <x:c r="A4493" s="0" t="s">
        <x:v>2</x:v>
      </x:c>
      <x:c r="B4493" s="0" t="s">
        <x:v>4</x:v>
      </x:c>
      <x:c r="C4493" s="0" t="s">
        <x:v>144</x:v>
      </x:c>
      <x:c r="D4493" s="0" t="s">
        <x:v>145</x:v>
      </x:c>
      <x:c r="E4493" s="0" t="s">
        <x:v>52</x:v>
      </x:c>
      <x:c r="F4493" s="0" t="s">
        <x:v>53</x:v>
      </x:c>
      <x:c r="G4493" s="0" t="s">
        <x:v>67</x:v>
      </x:c>
      <x:c r="H4493" s="0" t="s">
        <x:v>68</x:v>
      </x:c>
      <x:c r="I4493" s="0" t="s">
        <x:v>58</x:v>
      </x:c>
      <x:c r="J4493" s="0" t="s">
        <x:v>58</x:v>
      </x:c>
      <x:c r="K4493" s="0" t="s">
        <x:v>57</x:v>
      </x:c>
      <x:c r="L4493" s="0">
        <x:v>26</x:v>
      </x:c>
    </x:row>
    <x:row r="4494" spans="1:12">
      <x:c r="A4494" s="0" t="s">
        <x:v>2</x:v>
      </x:c>
      <x:c r="B4494" s="0" t="s">
        <x:v>4</x:v>
      </x:c>
      <x:c r="C4494" s="0" t="s">
        <x:v>144</x:v>
      </x:c>
      <x:c r="D4494" s="0" t="s">
        <x:v>145</x:v>
      </x:c>
      <x:c r="E4494" s="0" t="s">
        <x:v>52</x:v>
      </x:c>
      <x:c r="F4494" s="0" t="s">
        <x:v>53</x:v>
      </x:c>
      <x:c r="G4494" s="0" t="s">
        <x:v>69</x:v>
      </x:c>
      <x:c r="H4494" s="0" t="s">
        <x:v>70</x:v>
      </x:c>
      <x:c r="I4494" s="0" t="s">
        <x:v>56</x:v>
      </x:c>
      <x:c r="J4494" s="0" t="s">
        <x:v>56</x:v>
      </x:c>
      <x:c r="K4494" s="0" t="s">
        <x:v>57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144</x:v>
      </x:c>
      <x:c r="D4495" s="0" t="s">
        <x:v>145</x:v>
      </x:c>
      <x:c r="E4495" s="0" t="s">
        <x:v>52</x:v>
      </x:c>
      <x:c r="F4495" s="0" t="s">
        <x:v>53</x:v>
      </x:c>
      <x:c r="G4495" s="0" t="s">
        <x:v>69</x:v>
      </x:c>
      <x:c r="H4495" s="0" t="s">
        <x:v>70</x:v>
      </x:c>
      <x:c r="I4495" s="0" t="s">
        <x:v>58</x:v>
      </x:c>
      <x:c r="J4495" s="0" t="s">
        <x:v>58</x:v>
      </x:c>
      <x:c r="K4495" s="0" t="s">
        <x:v>57</x:v>
      </x:c>
      <x:c r="L4495" s="0">
        <x:v>11</x:v>
      </x:c>
    </x:row>
    <x:row r="4496" spans="1:12">
      <x:c r="A4496" s="0" t="s">
        <x:v>2</x:v>
      </x:c>
      <x:c r="B4496" s="0" t="s">
        <x:v>4</x:v>
      </x:c>
      <x:c r="C4496" s="0" t="s">
        <x:v>144</x:v>
      </x:c>
      <x:c r="D4496" s="0" t="s">
        <x:v>145</x:v>
      </x:c>
      <x:c r="E4496" s="0" t="s">
        <x:v>52</x:v>
      </x:c>
      <x:c r="F4496" s="0" t="s">
        <x:v>53</x:v>
      </x:c>
      <x:c r="G4496" s="0" t="s">
        <x:v>71</x:v>
      </x:c>
      <x:c r="H4496" s="0" t="s">
        <x:v>72</x:v>
      </x:c>
      <x:c r="I4496" s="0" t="s">
        <x:v>56</x:v>
      </x:c>
      <x:c r="J4496" s="0" t="s">
        <x:v>56</x:v>
      </x:c>
      <x:c r="K4496" s="0" t="s">
        <x:v>57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144</x:v>
      </x:c>
      <x:c r="D4497" s="0" t="s">
        <x:v>145</x:v>
      </x:c>
      <x:c r="E4497" s="0" t="s">
        <x:v>52</x:v>
      </x:c>
      <x:c r="F4497" s="0" t="s">
        <x:v>53</x:v>
      </x:c>
      <x:c r="G4497" s="0" t="s">
        <x:v>71</x:v>
      </x:c>
      <x:c r="H4497" s="0" t="s">
        <x:v>72</x:v>
      </x:c>
      <x:c r="I4497" s="0" t="s">
        <x:v>58</x:v>
      </x:c>
      <x:c r="J4497" s="0" t="s">
        <x:v>58</x:v>
      </x:c>
      <x:c r="K4497" s="0" t="s">
        <x:v>57</x:v>
      </x:c>
      <x:c r="L4497" s="0">
        <x:v>1</x:v>
      </x:c>
    </x:row>
    <x:row r="4498" spans="1:12">
      <x:c r="A4498" s="0" t="s">
        <x:v>2</x:v>
      </x:c>
      <x:c r="B4498" s="0" t="s">
        <x:v>4</x:v>
      </x:c>
      <x:c r="C4498" s="0" t="s">
        <x:v>144</x:v>
      </x:c>
      <x:c r="D4498" s="0" t="s">
        <x:v>145</x:v>
      </x:c>
      <x:c r="E4498" s="0" t="s">
        <x:v>52</x:v>
      </x:c>
      <x:c r="F4498" s="0" t="s">
        <x:v>53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2</x:v>
      </x:c>
    </x:row>
    <x:row r="4499" spans="1:12">
      <x:c r="A4499" s="0" t="s">
        <x:v>2</x:v>
      </x:c>
      <x:c r="B4499" s="0" t="s">
        <x:v>4</x:v>
      </x:c>
      <x:c r="C4499" s="0" t="s">
        <x:v>144</x:v>
      </x:c>
      <x:c r="D4499" s="0" t="s">
        <x:v>145</x:v>
      </x:c>
      <x:c r="E4499" s="0" t="s">
        <x:v>52</x:v>
      </x:c>
      <x:c r="F4499" s="0" t="s">
        <x:v>53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2</x:v>
      </x:c>
    </x:row>
    <x:row r="4500" spans="1:12">
      <x:c r="A4500" s="0" t="s">
        <x:v>2</x:v>
      </x:c>
      <x:c r="B4500" s="0" t="s">
        <x:v>4</x:v>
      </x:c>
      <x:c r="C4500" s="0" t="s">
        <x:v>144</x:v>
      </x:c>
      <x:c r="D4500" s="0" t="s">
        <x:v>145</x:v>
      </x:c>
      <x:c r="E4500" s="0" t="s">
        <x:v>52</x:v>
      </x:c>
      <x:c r="F4500" s="0" t="s">
        <x:v>53</x:v>
      </x:c>
      <x:c r="G4500" s="0" t="s">
        <x:v>75</x:v>
      </x:c>
      <x:c r="H4500" s="0" t="s">
        <x:v>76</x:v>
      </x:c>
      <x:c r="I4500" s="0" t="s">
        <x:v>56</x:v>
      </x:c>
      <x:c r="J4500" s="0" t="s">
        <x:v>56</x:v>
      </x:c>
      <x:c r="K4500" s="0" t="s">
        <x:v>57</x:v>
      </x:c>
      <x:c r="L4500" s="0">
        <x:v>374</x:v>
      </x:c>
    </x:row>
    <x:row r="4501" spans="1:12">
      <x:c r="A4501" s="0" t="s">
        <x:v>2</x:v>
      </x:c>
      <x:c r="B4501" s="0" t="s">
        <x:v>4</x:v>
      </x:c>
      <x:c r="C4501" s="0" t="s">
        <x:v>144</x:v>
      </x:c>
      <x:c r="D4501" s="0" t="s">
        <x:v>145</x:v>
      </x:c>
      <x:c r="E4501" s="0" t="s">
        <x:v>52</x:v>
      </x:c>
      <x:c r="F4501" s="0" t="s">
        <x:v>53</x:v>
      </x:c>
      <x:c r="G4501" s="0" t="s">
        <x:v>75</x:v>
      </x:c>
      <x:c r="H4501" s="0" t="s">
        <x:v>76</x:v>
      </x:c>
      <x:c r="I4501" s="0" t="s">
        <x:v>58</x:v>
      </x:c>
      <x:c r="J4501" s="0" t="s">
        <x:v>58</x:v>
      </x:c>
      <x:c r="K4501" s="0" t="s">
        <x:v>57</x:v>
      </x:c>
      <x:c r="L4501" s="0">
        <x:v>417</x:v>
      </x:c>
    </x:row>
    <x:row r="4502" spans="1:12">
      <x:c r="A4502" s="0" t="s">
        <x:v>2</x:v>
      </x:c>
      <x:c r="B4502" s="0" t="s">
        <x:v>4</x:v>
      </x:c>
      <x:c r="C4502" s="0" t="s">
        <x:v>144</x:v>
      </x:c>
      <x:c r="D4502" s="0" t="s">
        <x:v>145</x:v>
      </x:c>
      <x:c r="E4502" s="0" t="s">
        <x:v>77</x:v>
      </x:c>
      <x:c r="F4502" s="0" t="s">
        <x:v>78</x:v>
      </x:c>
      <x:c r="G4502" s="0" t="s">
        <x:v>54</x:v>
      </x:c>
      <x:c r="H4502" s="0" t="s">
        <x:v>55</x:v>
      </x:c>
      <x:c r="I4502" s="0" t="s">
        <x:v>56</x:v>
      </x:c>
      <x:c r="J4502" s="0" t="s">
        <x:v>56</x:v>
      </x:c>
      <x:c r="K4502" s="0" t="s">
        <x:v>57</x:v>
      </x:c>
      <x:c r="L4502" s="0">
        <x:v>7671</x:v>
      </x:c>
    </x:row>
    <x:row r="4503" spans="1:12">
      <x:c r="A4503" s="0" t="s">
        <x:v>2</x:v>
      </x:c>
      <x:c r="B4503" s="0" t="s">
        <x:v>4</x:v>
      </x:c>
      <x:c r="C4503" s="0" t="s">
        <x:v>144</x:v>
      </x:c>
      <x:c r="D4503" s="0" t="s">
        <x:v>145</x:v>
      </x:c>
      <x:c r="E4503" s="0" t="s">
        <x:v>77</x:v>
      </x:c>
      <x:c r="F4503" s="0" t="s">
        <x:v>78</x:v>
      </x:c>
      <x:c r="G4503" s="0" t="s">
        <x:v>54</x:v>
      </x:c>
      <x:c r="H4503" s="0" t="s">
        <x:v>55</x:v>
      </x:c>
      <x:c r="I4503" s="0" t="s">
        <x:v>58</x:v>
      </x:c>
      <x:c r="J4503" s="0" t="s">
        <x:v>58</x:v>
      </x:c>
      <x:c r="K4503" s="0" t="s">
        <x:v>57</x:v>
      </x:c>
      <x:c r="L4503" s="0">
        <x:v>6997</x:v>
      </x:c>
    </x:row>
    <x:row r="4504" spans="1:12">
      <x:c r="A4504" s="0" t="s">
        <x:v>2</x:v>
      </x:c>
      <x:c r="B4504" s="0" t="s">
        <x:v>4</x:v>
      </x:c>
      <x:c r="C4504" s="0" t="s">
        <x:v>144</x:v>
      </x:c>
      <x:c r="D4504" s="0" t="s">
        <x:v>145</x:v>
      </x:c>
      <x:c r="E4504" s="0" t="s">
        <x:v>77</x:v>
      </x:c>
      <x:c r="F4504" s="0" t="s">
        <x:v>78</x:v>
      </x:c>
      <x:c r="G4504" s="0" t="s">
        <x:v>59</x:v>
      </x:c>
      <x:c r="H4504" s="0" t="s">
        <x:v>60</x:v>
      </x:c>
      <x:c r="I4504" s="0" t="s">
        <x:v>56</x:v>
      </x:c>
      <x:c r="J4504" s="0" t="s">
        <x:v>56</x:v>
      </x:c>
      <x:c r="K4504" s="0" t="s">
        <x:v>57</x:v>
      </x:c>
      <x:c r="L4504" s="0">
        <x:v>3344</x:v>
      </x:c>
    </x:row>
    <x:row r="4505" spans="1:12">
      <x:c r="A4505" s="0" t="s">
        <x:v>2</x:v>
      </x:c>
      <x:c r="B4505" s="0" t="s">
        <x:v>4</x:v>
      </x:c>
      <x:c r="C4505" s="0" t="s">
        <x:v>144</x:v>
      </x:c>
      <x:c r="D4505" s="0" t="s">
        <x:v>145</x:v>
      </x:c>
      <x:c r="E4505" s="0" t="s">
        <x:v>77</x:v>
      </x:c>
      <x:c r="F4505" s="0" t="s">
        <x:v>78</x:v>
      </x:c>
      <x:c r="G4505" s="0" t="s">
        <x:v>59</x:v>
      </x:c>
      <x:c r="H4505" s="0" t="s">
        <x:v>60</x:v>
      </x:c>
      <x:c r="I4505" s="0" t="s">
        <x:v>58</x:v>
      </x:c>
      <x:c r="J4505" s="0" t="s">
        <x:v>58</x:v>
      </x:c>
      <x:c r="K4505" s="0" t="s">
        <x:v>57</x:v>
      </x:c>
      <x:c r="L4505" s="0">
        <x:v>2803</x:v>
      </x:c>
    </x:row>
    <x:row r="4506" spans="1:12">
      <x:c r="A4506" s="0" t="s">
        <x:v>2</x:v>
      </x:c>
      <x:c r="B4506" s="0" t="s">
        <x:v>4</x:v>
      </x:c>
      <x:c r="C4506" s="0" t="s">
        <x:v>144</x:v>
      </x:c>
      <x:c r="D4506" s="0" t="s">
        <x:v>145</x:v>
      </x:c>
      <x:c r="E4506" s="0" t="s">
        <x:v>77</x:v>
      </x:c>
      <x:c r="F4506" s="0" t="s">
        <x:v>78</x:v>
      </x:c>
      <x:c r="G4506" s="0" t="s">
        <x:v>61</x:v>
      </x:c>
      <x:c r="H4506" s="0" t="s">
        <x:v>62</x:v>
      </x:c>
      <x:c r="I4506" s="0" t="s">
        <x:v>56</x:v>
      </x:c>
      <x:c r="J4506" s="0" t="s">
        <x:v>56</x:v>
      </x:c>
      <x:c r="K4506" s="0" t="s">
        <x:v>57</x:v>
      </x:c>
      <x:c r="L4506" s="0">
        <x:v>3606</x:v>
      </x:c>
    </x:row>
    <x:row r="4507" spans="1:12">
      <x:c r="A4507" s="0" t="s">
        <x:v>2</x:v>
      </x:c>
      <x:c r="B4507" s="0" t="s">
        <x:v>4</x:v>
      </x:c>
      <x:c r="C4507" s="0" t="s">
        <x:v>144</x:v>
      </x:c>
      <x:c r="D4507" s="0" t="s">
        <x:v>145</x:v>
      </x:c>
      <x:c r="E4507" s="0" t="s">
        <x:v>77</x:v>
      </x:c>
      <x:c r="F4507" s="0" t="s">
        <x:v>78</x:v>
      </x:c>
      <x:c r="G4507" s="0" t="s">
        <x:v>61</x:v>
      </x:c>
      <x:c r="H4507" s="0" t="s">
        <x:v>62</x:v>
      </x:c>
      <x:c r="I4507" s="0" t="s">
        <x:v>58</x:v>
      </x:c>
      <x:c r="J4507" s="0" t="s">
        <x:v>58</x:v>
      </x:c>
      <x:c r="K4507" s="0" t="s">
        <x:v>57</x:v>
      </x:c>
      <x:c r="L4507" s="0">
        <x:v>3420</x:v>
      </x:c>
    </x:row>
    <x:row r="4508" spans="1:12">
      <x:c r="A4508" s="0" t="s">
        <x:v>2</x:v>
      </x:c>
      <x:c r="B4508" s="0" t="s">
        <x:v>4</x:v>
      </x:c>
      <x:c r="C4508" s="0" t="s">
        <x:v>144</x:v>
      </x:c>
      <x:c r="D4508" s="0" t="s">
        <x:v>145</x:v>
      </x:c>
      <x:c r="E4508" s="0" t="s">
        <x:v>77</x:v>
      </x:c>
      <x:c r="F4508" s="0" t="s">
        <x:v>78</x:v>
      </x:c>
      <x:c r="G4508" s="0" t="s">
        <x:v>63</x:v>
      </x:c>
      <x:c r="H4508" s="0" t="s">
        <x:v>64</x:v>
      </x:c>
      <x:c r="I4508" s="0" t="s">
        <x:v>56</x:v>
      </x:c>
      <x:c r="J4508" s="0" t="s">
        <x:v>56</x:v>
      </x:c>
      <x:c r="K4508" s="0" t="s">
        <x:v>57</x:v>
      </x:c>
      <x:c r="L4508" s="0">
        <x:v>362</x:v>
      </x:c>
    </x:row>
    <x:row r="4509" spans="1:12">
      <x:c r="A4509" s="0" t="s">
        <x:v>2</x:v>
      </x:c>
      <x:c r="B4509" s="0" t="s">
        <x:v>4</x:v>
      </x:c>
      <x:c r="C4509" s="0" t="s">
        <x:v>144</x:v>
      </x:c>
      <x:c r="D4509" s="0" t="s">
        <x:v>145</x:v>
      </x:c>
      <x:c r="E4509" s="0" t="s">
        <x:v>77</x:v>
      </x:c>
      <x:c r="F4509" s="0" t="s">
        <x:v>78</x:v>
      </x:c>
      <x:c r="G4509" s="0" t="s">
        <x:v>63</x:v>
      </x:c>
      <x:c r="H4509" s="0" t="s">
        <x:v>64</x:v>
      </x:c>
      <x:c r="I4509" s="0" t="s">
        <x:v>58</x:v>
      </x:c>
      <x:c r="J4509" s="0" t="s">
        <x:v>58</x:v>
      </x:c>
      <x:c r="K4509" s="0" t="s">
        <x:v>57</x:v>
      </x:c>
      <x:c r="L4509" s="0">
        <x:v>358</x:v>
      </x:c>
    </x:row>
    <x:row r="4510" spans="1:12">
      <x:c r="A4510" s="0" t="s">
        <x:v>2</x:v>
      </x:c>
      <x:c r="B4510" s="0" t="s">
        <x:v>4</x:v>
      </x:c>
      <x:c r="C4510" s="0" t="s">
        <x:v>144</x:v>
      </x:c>
      <x:c r="D4510" s="0" t="s">
        <x:v>145</x:v>
      </x:c>
      <x:c r="E4510" s="0" t="s">
        <x:v>77</x:v>
      </x:c>
      <x:c r="F4510" s="0" t="s">
        <x:v>78</x:v>
      </x:c>
      <x:c r="G4510" s="0" t="s">
        <x:v>65</x:v>
      </x:c>
      <x:c r="H4510" s="0" t="s">
        <x:v>66</x:v>
      </x:c>
      <x:c r="I4510" s="0" t="s">
        <x:v>56</x:v>
      </x:c>
      <x:c r="J4510" s="0" t="s">
        <x:v>56</x:v>
      </x:c>
      <x:c r="K4510" s="0" t="s">
        <x:v>57</x:v>
      </x:c>
      <x:c r="L4510" s="0">
        <x:v>129</x:v>
      </x:c>
    </x:row>
    <x:row r="4511" spans="1:12">
      <x:c r="A4511" s="0" t="s">
        <x:v>2</x:v>
      </x:c>
      <x:c r="B4511" s="0" t="s">
        <x:v>4</x:v>
      </x:c>
      <x:c r="C4511" s="0" t="s">
        <x:v>144</x:v>
      </x:c>
      <x:c r="D4511" s="0" t="s">
        <x:v>145</x:v>
      </x:c>
      <x:c r="E4511" s="0" t="s">
        <x:v>77</x:v>
      </x:c>
      <x:c r="F4511" s="0" t="s">
        <x:v>78</x:v>
      </x:c>
      <x:c r="G4511" s="0" t="s">
        <x:v>65</x:v>
      </x:c>
      <x:c r="H4511" s="0" t="s">
        <x:v>66</x:v>
      </x:c>
      <x:c r="I4511" s="0" t="s">
        <x:v>58</x:v>
      </x:c>
      <x:c r="J4511" s="0" t="s">
        <x:v>58</x:v>
      </x:c>
      <x:c r="K4511" s="0" t="s">
        <x:v>57</x:v>
      </x:c>
      <x:c r="L4511" s="0">
        <x:v>146</x:v>
      </x:c>
    </x:row>
    <x:row r="4512" spans="1:12">
      <x:c r="A4512" s="0" t="s">
        <x:v>2</x:v>
      </x:c>
      <x:c r="B4512" s="0" t="s">
        <x:v>4</x:v>
      </x:c>
      <x:c r="C4512" s="0" t="s">
        <x:v>144</x:v>
      </x:c>
      <x:c r="D4512" s="0" t="s">
        <x:v>145</x:v>
      </x:c>
      <x:c r="E4512" s="0" t="s">
        <x:v>77</x:v>
      </x:c>
      <x:c r="F4512" s="0" t="s">
        <x:v>78</x:v>
      </x:c>
      <x:c r="G4512" s="0" t="s">
        <x:v>67</x:v>
      </x:c>
      <x:c r="H4512" s="0" t="s">
        <x:v>68</x:v>
      </x:c>
      <x:c r="I4512" s="0" t="s">
        <x:v>56</x:v>
      </x:c>
      <x:c r="J4512" s="0" t="s">
        <x:v>56</x:v>
      </x:c>
      <x:c r="K4512" s="0" t="s">
        <x:v>57</x:v>
      </x:c>
      <x:c r="L4512" s="0">
        <x:v>39</x:v>
      </x:c>
    </x:row>
    <x:row r="4513" spans="1:12">
      <x:c r="A4513" s="0" t="s">
        <x:v>2</x:v>
      </x:c>
      <x:c r="B4513" s="0" t="s">
        <x:v>4</x:v>
      </x:c>
      <x:c r="C4513" s="0" t="s">
        <x:v>144</x:v>
      </x:c>
      <x:c r="D4513" s="0" t="s">
        <x:v>145</x:v>
      </x:c>
      <x:c r="E4513" s="0" t="s">
        <x:v>77</x:v>
      </x:c>
      <x:c r="F4513" s="0" t="s">
        <x:v>78</x:v>
      </x:c>
      <x:c r="G4513" s="0" t="s">
        <x:v>67</x:v>
      </x:c>
      <x:c r="H4513" s="0" t="s">
        <x:v>68</x:v>
      </x:c>
      <x:c r="I4513" s="0" t="s">
        <x:v>58</x:v>
      </x:c>
      <x:c r="J4513" s="0" t="s">
        <x:v>58</x:v>
      </x:c>
      <x:c r="K4513" s="0" t="s">
        <x:v>57</x:v>
      </x:c>
      <x:c r="L4513" s="0">
        <x:v>53</x:v>
      </x:c>
    </x:row>
    <x:row r="4514" spans="1:12">
      <x:c r="A4514" s="0" t="s">
        <x:v>2</x:v>
      </x:c>
      <x:c r="B4514" s="0" t="s">
        <x:v>4</x:v>
      </x:c>
      <x:c r="C4514" s="0" t="s">
        <x:v>144</x:v>
      </x:c>
      <x:c r="D4514" s="0" t="s">
        <x:v>145</x:v>
      </x:c>
      <x:c r="E4514" s="0" t="s">
        <x:v>77</x:v>
      </x:c>
      <x:c r="F4514" s="0" t="s">
        <x:v>78</x:v>
      </x:c>
      <x:c r="G4514" s="0" t="s">
        <x:v>69</x:v>
      </x:c>
      <x:c r="H4514" s="0" t="s">
        <x:v>70</x:v>
      </x:c>
      <x:c r="I4514" s="0" t="s">
        <x:v>56</x:v>
      </x:c>
      <x:c r="J4514" s="0" t="s">
        <x:v>56</x:v>
      </x:c>
      <x:c r="K4514" s="0" t="s">
        <x:v>57</x:v>
      </x:c>
      <x:c r="L4514" s="0">
        <x:v>14</x:v>
      </x:c>
    </x:row>
    <x:row r="4515" spans="1:12">
      <x:c r="A4515" s="0" t="s">
        <x:v>2</x:v>
      </x:c>
      <x:c r="B4515" s="0" t="s">
        <x:v>4</x:v>
      </x:c>
      <x:c r="C4515" s="0" t="s">
        <x:v>144</x:v>
      </x:c>
      <x:c r="D4515" s="0" t="s">
        <x:v>145</x:v>
      </x:c>
      <x:c r="E4515" s="0" t="s">
        <x:v>77</x:v>
      </x:c>
      <x:c r="F4515" s="0" t="s">
        <x:v>78</x:v>
      </x:c>
      <x:c r="G4515" s="0" t="s">
        <x:v>69</x:v>
      </x:c>
      <x:c r="H4515" s="0" t="s">
        <x:v>70</x:v>
      </x:c>
      <x:c r="I4515" s="0" t="s">
        <x:v>58</x:v>
      </x:c>
      <x:c r="J4515" s="0" t="s">
        <x:v>58</x:v>
      </x:c>
      <x:c r="K4515" s="0" t="s">
        <x:v>57</x:v>
      </x:c>
      <x:c r="L4515" s="0">
        <x:v>24</x:v>
      </x:c>
    </x:row>
    <x:row r="4516" spans="1:12">
      <x:c r="A4516" s="0" t="s">
        <x:v>2</x:v>
      </x:c>
      <x:c r="B4516" s="0" t="s">
        <x:v>4</x:v>
      </x:c>
      <x:c r="C4516" s="0" t="s">
        <x:v>144</x:v>
      </x:c>
      <x:c r="D4516" s="0" t="s">
        <x:v>145</x:v>
      </x:c>
      <x:c r="E4516" s="0" t="s">
        <x:v>77</x:v>
      </x:c>
      <x:c r="F4516" s="0" t="s">
        <x:v>78</x:v>
      </x:c>
      <x:c r="G4516" s="0" t="s">
        <x:v>71</x:v>
      </x:c>
      <x:c r="H4516" s="0" t="s">
        <x:v>72</x:v>
      </x:c>
      <x:c r="I4516" s="0" t="s">
        <x:v>56</x:v>
      </x:c>
      <x:c r="J4516" s="0" t="s">
        <x:v>56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144</x:v>
      </x:c>
      <x:c r="D4517" s="0" t="s">
        <x:v>145</x:v>
      </x:c>
      <x:c r="E4517" s="0" t="s">
        <x:v>77</x:v>
      </x:c>
      <x:c r="F4517" s="0" t="s">
        <x:v>78</x:v>
      </x:c>
      <x:c r="G4517" s="0" t="s">
        <x:v>71</x:v>
      </x:c>
      <x:c r="H4517" s="0" t="s">
        <x:v>72</x:v>
      </x:c>
      <x:c r="I4517" s="0" t="s">
        <x:v>58</x:v>
      </x:c>
      <x:c r="J4517" s="0" t="s">
        <x:v>58</x:v>
      </x:c>
      <x:c r="K4517" s="0" t="s">
        <x:v>57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144</x:v>
      </x:c>
      <x:c r="D4518" s="0" t="s">
        <x:v>145</x:v>
      </x:c>
      <x:c r="E4518" s="0" t="s">
        <x:v>77</x:v>
      </x:c>
      <x:c r="F4518" s="0" t="s">
        <x:v>78</x:v>
      </x:c>
      <x:c r="G4518" s="0" t="s">
        <x:v>73</x:v>
      </x:c>
      <x:c r="H4518" s="0" t="s">
        <x:v>74</x:v>
      </x:c>
      <x:c r="I4518" s="0" t="s">
        <x:v>56</x:v>
      </x:c>
      <x:c r="J4518" s="0" t="s">
        <x:v>56</x:v>
      </x:c>
      <x:c r="K4518" s="0" t="s">
        <x:v>57</x:v>
      </x:c>
      <x:c r="L4518" s="0">
        <x:v>1</x:v>
      </x:c>
    </x:row>
    <x:row r="4519" spans="1:12">
      <x:c r="A4519" s="0" t="s">
        <x:v>2</x:v>
      </x:c>
      <x:c r="B4519" s="0" t="s">
        <x:v>4</x:v>
      </x:c>
      <x:c r="C4519" s="0" t="s">
        <x:v>144</x:v>
      </x:c>
      <x:c r="D4519" s="0" t="s">
        <x:v>145</x:v>
      </x:c>
      <x:c r="E4519" s="0" t="s">
        <x:v>77</x:v>
      </x:c>
      <x:c r="F4519" s="0" t="s">
        <x:v>78</x:v>
      </x:c>
      <x:c r="G4519" s="0" t="s">
        <x:v>73</x:v>
      </x:c>
      <x:c r="H4519" s="0" t="s">
        <x:v>74</x:v>
      </x:c>
      <x:c r="I4519" s="0" t="s">
        <x:v>58</x:v>
      </x:c>
      <x:c r="J4519" s="0" t="s">
        <x:v>58</x:v>
      </x:c>
      <x:c r="K4519" s="0" t="s">
        <x:v>57</x:v>
      </x:c>
      <x:c r="L4519" s="0">
        <x:v>3</x:v>
      </x:c>
    </x:row>
    <x:row r="4520" spans="1:12">
      <x:c r="A4520" s="0" t="s">
        <x:v>2</x:v>
      </x:c>
      <x:c r="B4520" s="0" t="s">
        <x:v>4</x:v>
      </x:c>
      <x:c r="C4520" s="0" t="s">
        <x:v>144</x:v>
      </x:c>
      <x:c r="D4520" s="0" t="s">
        <x:v>145</x:v>
      </x:c>
      <x:c r="E4520" s="0" t="s">
        <x:v>77</x:v>
      </x:c>
      <x:c r="F4520" s="0" t="s">
        <x:v>78</x:v>
      </x:c>
      <x:c r="G4520" s="0" t="s">
        <x:v>75</x:v>
      </x:c>
      <x:c r="H4520" s="0" t="s">
        <x:v>76</x:v>
      </x:c>
      <x:c r="I4520" s="0" t="s">
        <x:v>56</x:v>
      </x:c>
      <x:c r="J4520" s="0" t="s">
        <x:v>56</x:v>
      </x:c>
      <x:c r="K4520" s="0" t="s">
        <x:v>57</x:v>
      </x:c>
      <x:c r="L4520" s="0">
        <x:v>176</x:v>
      </x:c>
    </x:row>
    <x:row r="4521" spans="1:12">
      <x:c r="A4521" s="0" t="s">
        <x:v>2</x:v>
      </x:c>
      <x:c r="B4521" s="0" t="s">
        <x:v>4</x:v>
      </x:c>
      <x:c r="C4521" s="0" t="s">
        <x:v>144</x:v>
      </x:c>
      <x:c r="D4521" s="0" t="s">
        <x:v>145</x:v>
      </x:c>
      <x:c r="E4521" s="0" t="s">
        <x:v>77</x:v>
      </x:c>
      <x:c r="F4521" s="0" t="s">
        <x:v>78</x:v>
      </x:c>
      <x:c r="G4521" s="0" t="s">
        <x:v>75</x:v>
      </x:c>
      <x:c r="H4521" s="0" t="s">
        <x:v>76</x:v>
      </x:c>
      <x:c r="I4521" s="0" t="s">
        <x:v>58</x:v>
      </x:c>
      <x:c r="J4521" s="0" t="s">
        <x:v>58</x:v>
      </x:c>
      <x:c r="K4521" s="0" t="s">
        <x:v>57</x:v>
      </x:c>
      <x:c r="L4521" s="0">
        <x:v>190</x:v>
      </x:c>
    </x:row>
    <x:row r="4522" spans="1:12">
      <x:c r="A4522" s="0" t="s">
        <x:v>2</x:v>
      </x:c>
      <x:c r="B4522" s="0" t="s">
        <x:v>4</x:v>
      </x:c>
      <x:c r="C4522" s="0" t="s">
        <x:v>144</x:v>
      </x:c>
      <x:c r="D4522" s="0" t="s">
        <x:v>145</x:v>
      </x:c>
      <x:c r="E4522" s="0" t="s">
        <x:v>79</x:v>
      </x:c>
      <x:c r="F4522" s="0" t="s">
        <x:v>80</x:v>
      </x:c>
      <x:c r="G4522" s="0" t="s">
        <x:v>54</x:v>
      </x:c>
      <x:c r="H4522" s="0" t="s">
        <x:v>55</x:v>
      </x:c>
      <x:c r="I4522" s="0" t="s">
        <x:v>56</x:v>
      </x:c>
      <x:c r="J4522" s="0" t="s">
        <x:v>56</x:v>
      </x:c>
      <x:c r="K4522" s="0" t="s">
        <x:v>57</x:v>
      </x:c>
      <x:c r="L4522" s="0">
        <x:v>4061</x:v>
      </x:c>
    </x:row>
    <x:row r="4523" spans="1:12">
      <x:c r="A4523" s="0" t="s">
        <x:v>2</x:v>
      </x:c>
      <x:c r="B4523" s="0" t="s">
        <x:v>4</x:v>
      </x:c>
      <x:c r="C4523" s="0" t="s">
        <x:v>144</x:v>
      </x:c>
      <x:c r="D4523" s="0" t="s">
        <x:v>145</x:v>
      </x:c>
      <x:c r="E4523" s="0" t="s">
        <x:v>79</x:v>
      </x:c>
      <x:c r="F4523" s="0" t="s">
        <x:v>80</x:v>
      </x:c>
      <x:c r="G4523" s="0" t="s">
        <x:v>54</x:v>
      </x:c>
      <x:c r="H4523" s="0" t="s">
        <x:v>55</x:v>
      </x:c>
      <x:c r="I4523" s="0" t="s">
        <x:v>58</x:v>
      </x:c>
      <x:c r="J4523" s="0" t="s">
        <x:v>58</x:v>
      </x:c>
      <x:c r="K4523" s="0" t="s">
        <x:v>57</x:v>
      </x:c>
      <x:c r="L4523" s="0">
        <x:v>3959</x:v>
      </x:c>
    </x:row>
    <x:row r="4524" spans="1:12">
      <x:c r="A4524" s="0" t="s">
        <x:v>2</x:v>
      </x:c>
      <x:c r="B4524" s="0" t="s">
        <x:v>4</x:v>
      </x:c>
      <x:c r="C4524" s="0" t="s">
        <x:v>144</x:v>
      </x:c>
      <x:c r="D4524" s="0" t="s">
        <x:v>145</x:v>
      </x:c>
      <x:c r="E4524" s="0" t="s">
        <x:v>79</x:v>
      </x:c>
      <x:c r="F4524" s="0" t="s">
        <x:v>80</x:v>
      </x:c>
      <x:c r="G4524" s="0" t="s">
        <x:v>59</x:v>
      </x:c>
      <x:c r="H4524" s="0" t="s">
        <x:v>60</x:v>
      </x:c>
      <x:c r="I4524" s="0" t="s">
        <x:v>56</x:v>
      </x:c>
      <x:c r="J4524" s="0" t="s">
        <x:v>56</x:v>
      </x:c>
      <x:c r="K4524" s="0" t="s">
        <x:v>57</x:v>
      </x:c>
      <x:c r="L4524" s="0">
        <x:v>1670</x:v>
      </x:c>
    </x:row>
    <x:row r="4525" spans="1:12">
      <x:c r="A4525" s="0" t="s">
        <x:v>2</x:v>
      </x:c>
      <x:c r="B4525" s="0" t="s">
        <x:v>4</x:v>
      </x:c>
      <x:c r="C4525" s="0" t="s">
        <x:v>144</x:v>
      </x:c>
      <x:c r="D4525" s="0" t="s">
        <x:v>145</x:v>
      </x:c>
      <x:c r="E4525" s="0" t="s">
        <x:v>79</x:v>
      </x:c>
      <x:c r="F4525" s="0" t="s">
        <x:v>80</x:v>
      </x:c>
      <x:c r="G4525" s="0" t="s">
        <x:v>59</x:v>
      </x:c>
      <x:c r="H4525" s="0" t="s">
        <x:v>60</x:v>
      </x:c>
      <x:c r="I4525" s="0" t="s">
        <x:v>58</x:v>
      </x:c>
      <x:c r="J4525" s="0" t="s">
        <x:v>58</x:v>
      </x:c>
      <x:c r="K4525" s="0" t="s">
        <x:v>57</x:v>
      </x:c>
      <x:c r="L4525" s="0">
        <x:v>1561</x:v>
      </x:c>
    </x:row>
    <x:row r="4526" spans="1:12">
      <x:c r="A4526" s="0" t="s">
        <x:v>2</x:v>
      </x:c>
      <x:c r="B4526" s="0" t="s">
        <x:v>4</x:v>
      </x:c>
      <x:c r="C4526" s="0" t="s">
        <x:v>144</x:v>
      </x:c>
      <x:c r="D4526" s="0" t="s">
        <x:v>145</x:v>
      </x:c>
      <x:c r="E4526" s="0" t="s">
        <x:v>79</x:v>
      </x:c>
      <x:c r="F4526" s="0" t="s">
        <x:v>80</x:v>
      </x:c>
      <x:c r="G4526" s="0" t="s">
        <x:v>61</x:v>
      </x:c>
      <x:c r="H4526" s="0" t="s">
        <x:v>62</x:v>
      </x:c>
      <x:c r="I4526" s="0" t="s">
        <x:v>56</x:v>
      </x:c>
      <x:c r="J4526" s="0" t="s">
        <x:v>56</x:v>
      </x:c>
      <x:c r="K4526" s="0" t="s">
        <x:v>57</x:v>
      </x:c>
      <x:c r="L4526" s="0">
        <x:v>1633</x:v>
      </x:c>
    </x:row>
    <x:row r="4527" spans="1:12">
      <x:c r="A4527" s="0" t="s">
        <x:v>2</x:v>
      </x:c>
      <x:c r="B4527" s="0" t="s">
        <x:v>4</x:v>
      </x:c>
      <x:c r="C4527" s="0" t="s">
        <x:v>144</x:v>
      </x:c>
      <x:c r="D4527" s="0" t="s">
        <x:v>145</x:v>
      </x:c>
      <x:c r="E4527" s="0" t="s">
        <x:v>79</x:v>
      </x:c>
      <x:c r="F4527" s="0" t="s">
        <x:v>80</x:v>
      </x:c>
      <x:c r="G4527" s="0" t="s">
        <x:v>61</x:v>
      </x:c>
      <x:c r="H4527" s="0" t="s">
        <x:v>62</x:v>
      </x:c>
      <x:c r="I4527" s="0" t="s">
        <x:v>58</x:v>
      </x:c>
      <x:c r="J4527" s="0" t="s">
        <x:v>58</x:v>
      </x:c>
      <x:c r="K4527" s="0" t="s">
        <x:v>57</x:v>
      </x:c>
      <x:c r="L4527" s="0">
        <x:v>1604</x:v>
      </x:c>
    </x:row>
    <x:row r="4528" spans="1:12">
      <x:c r="A4528" s="0" t="s">
        <x:v>2</x:v>
      </x:c>
      <x:c r="B4528" s="0" t="s">
        <x:v>4</x:v>
      </x:c>
      <x:c r="C4528" s="0" t="s">
        <x:v>144</x:v>
      </x:c>
      <x:c r="D4528" s="0" t="s">
        <x:v>145</x:v>
      </x:c>
      <x:c r="E4528" s="0" t="s">
        <x:v>79</x:v>
      </x:c>
      <x:c r="F4528" s="0" t="s">
        <x:v>80</x:v>
      </x:c>
      <x:c r="G4528" s="0" t="s">
        <x:v>63</x:v>
      </x:c>
      <x:c r="H4528" s="0" t="s">
        <x:v>64</x:v>
      </x:c>
      <x:c r="I4528" s="0" t="s">
        <x:v>56</x:v>
      </x:c>
      <x:c r="J4528" s="0" t="s">
        <x:v>56</x:v>
      </x:c>
      <x:c r="K4528" s="0" t="s">
        <x:v>57</x:v>
      </x:c>
      <x:c r="L4528" s="0">
        <x:v>442</x:v>
      </x:c>
    </x:row>
    <x:row r="4529" spans="1:12">
      <x:c r="A4529" s="0" t="s">
        <x:v>2</x:v>
      </x:c>
      <x:c r="B4529" s="0" t="s">
        <x:v>4</x:v>
      </x:c>
      <x:c r="C4529" s="0" t="s">
        <x:v>144</x:v>
      </x:c>
      <x:c r="D4529" s="0" t="s">
        <x:v>145</x:v>
      </x:c>
      <x:c r="E4529" s="0" t="s">
        <x:v>79</x:v>
      </x:c>
      <x:c r="F4529" s="0" t="s">
        <x:v>80</x:v>
      </x:c>
      <x:c r="G4529" s="0" t="s">
        <x:v>63</x:v>
      </x:c>
      <x:c r="H4529" s="0" t="s">
        <x:v>64</x:v>
      </x:c>
      <x:c r="I4529" s="0" t="s">
        <x:v>58</x:v>
      </x:c>
      <x:c r="J4529" s="0" t="s">
        <x:v>58</x:v>
      </x:c>
      <x:c r="K4529" s="0" t="s">
        <x:v>57</x:v>
      </x:c>
      <x:c r="L4529" s="0">
        <x:v>437</x:v>
      </x:c>
    </x:row>
    <x:row r="4530" spans="1:12">
      <x:c r="A4530" s="0" t="s">
        <x:v>2</x:v>
      </x:c>
      <x:c r="B4530" s="0" t="s">
        <x:v>4</x:v>
      </x:c>
      <x:c r="C4530" s="0" t="s">
        <x:v>144</x:v>
      </x:c>
      <x:c r="D4530" s="0" t="s">
        <x:v>145</x:v>
      </x:c>
      <x:c r="E4530" s="0" t="s">
        <x:v>79</x:v>
      </x:c>
      <x:c r="F4530" s="0" t="s">
        <x:v>80</x:v>
      </x:c>
      <x:c r="G4530" s="0" t="s">
        <x:v>65</x:v>
      </x:c>
      <x:c r="H4530" s="0" t="s">
        <x:v>66</x:v>
      </x:c>
      <x:c r="I4530" s="0" t="s">
        <x:v>56</x:v>
      </x:c>
      <x:c r="J4530" s="0" t="s">
        <x:v>56</x:v>
      </x:c>
      <x:c r="K4530" s="0" t="s">
        <x:v>57</x:v>
      </x:c>
      <x:c r="L4530" s="0">
        <x:v>84</x:v>
      </x:c>
    </x:row>
    <x:row r="4531" spans="1:12">
      <x:c r="A4531" s="0" t="s">
        <x:v>2</x:v>
      </x:c>
      <x:c r="B4531" s="0" t="s">
        <x:v>4</x:v>
      </x:c>
      <x:c r="C4531" s="0" t="s">
        <x:v>144</x:v>
      </x:c>
      <x:c r="D4531" s="0" t="s">
        <x:v>145</x:v>
      </x:c>
      <x:c r="E4531" s="0" t="s">
        <x:v>79</x:v>
      </x:c>
      <x:c r="F4531" s="0" t="s">
        <x:v>80</x:v>
      </x:c>
      <x:c r="G4531" s="0" t="s">
        <x:v>65</x:v>
      </x:c>
      <x:c r="H4531" s="0" t="s">
        <x:v>66</x:v>
      </x:c>
      <x:c r="I4531" s="0" t="s">
        <x:v>58</x:v>
      </x:c>
      <x:c r="J4531" s="0" t="s">
        <x:v>58</x:v>
      </x:c>
      <x:c r="K4531" s="0" t="s">
        <x:v>57</x:v>
      </x:c>
      <x:c r="L4531" s="0">
        <x:v>120</x:v>
      </x:c>
    </x:row>
    <x:row r="4532" spans="1:12">
      <x:c r="A4532" s="0" t="s">
        <x:v>2</x:v>
      </x:c>
      <x:c r="B4532" s="0" t="s">
        <x:v>4</x:v>
      </x:c>
      <x:c r="C4532" s="0" t="s">
        <x:v>144</x:v>
      </x:c>
      <x:c r="D4532" s="0" t="s">
        <x:v>145</x:v>
      </x:c>
      <x:c r="E4532" s="0" t="s">
        <x:v>79</x:v>
      </x:c>
      <x:c r="F4532" s="0" t="s">
        <x:v>80</x:v>
      </x:c>
      <x:c r="G4532" s="0" t="s">
        <x:v>67</x:v>
      </x:c>
      <x:c r="H4532" s="0" t="s">
        <x:v>68</x:v>
      </x:c>
      <x:c r="I4532" s="0" t="s">
        <x:v>56</x:v>
      </x:c>
      <x:c r="J4532" s="0" t="s">
        <x:v>56</x:v>
      </x:c>
      <x:c r="K4532" s="0" t="s">
        <x:v>57</x:v>
      </x:c>
      <x:c r="L4532" s="0">
        <x:v>65</x:v>
      </x:c>
    </x:row>
    <x:row r="4533" spans="1:12">
      <x:c r="A4533" s="0" t="s">
        <x:v>2</x:v>
      </x:c>
      <x:c r="B4533" s="0" t="s">
        <x:v>4</x:v>
      </x:c>
      <x:c r="C4533" s="0" t="s">
        <x:v>144</x:v>
      </x:c>
      <x:c r="D4533" s="0" t="s">
        <x:v>145</x:v>
      </x:c>
      <x:c r="E4533" s="0" t="s">
        <x:v>79</x:v>
      </x:c>
      <x:c r="F4533" s="0" t="s">
        <x:v>80</x:v>
      </x:c>
      <x:c r="G4533" s="0" t="s">
        <x:v>67</x:v>
      </x:c>
      <x:c r="H4533" s="0" t="s">
        <x:v>68</x:v>
      </x:c>
      <x:c r="I4533" s="0" t="s">
        <x:v>58</x:v>
      </x:c>
      <x:c r="J4533" s="0" t="s">
        <x:v>58</x:v>
      </x:c>
      <x:c r="K4533" s="0" t="s">
        <x:v>57</x:v>
      </x:c>
      <x:c r="L4533" s="0">
        <x:v>66</x:v>
      </x:c>
    </x:row>
    <x:row r="4534" spans="1:12">
      <x:c r="A4534" s="0" t="s">
        <x:v>2</x:v>
      </x:c>
      <x:c r="B4534" s="0" t="s">
        <x:v>4</x:v>
      </x:c>
      <x:c r="C4534" s="0" t="s">
        <x:v>144</x:v>
      </x:c>
      <x:c r="D4534" s="0" t="s">
        <x:v>145</x:v>
      </x:c>
      <x:c r="E4534" s="0" t="s">
        <x:v>79</x:v>
      </x:c>
      <x:c r="F4534" s="0" t="s">
        <x:v>80</x:v>
      </x:c>
      <x:c r="G4534" s="0" t="s">
        <x:v>69</x:v>
      </x:c>
      <x:c r="H4534" s="0" t="s">
        <x:v>70</x:v>
      </x:c>
      <x:c r="I4534" s="0" t="s">
        <x:v>56</x:v>
      </x:c>
      <x:c r="J4534" s="0" t="s">
        <x:v>56</x:v>
      </x:c>
      <x:c r="K4534" s="0" t="s">
        <x:v>57</x:v>
      </x:c>
      <x:c r="L4534" s="0">
        <x:v>33</x:v>
      </x:c>
    </x:row>
    <x:row r="4535" spans="1:12">
      <x:c r="A4535" s="0" t="s">
        <x:v>2</x:v>
      </x:c>
      <x:c r="B4535" s="0" t="s">
        <x:v>4</x:v>
      </x:c>
      <x:c r="C4535" s="0" t="s">
        <x:v>144</x:v>
      </x:c>
      <x:c r="D4535" s="0" t="s">
        <x:v>145</x:v>
      </x:c>
      <x:c r="E4535" s="0" t="s">
        <x:v>79</x:v>
      </x:c>
      <x:c r="F4535" s="0" t="s">
        <x:v>80</x:v>
      </x:c>
      <x:c r="G4535" s="0" t="s">
        <x:v>69</x:v>
      </x:c>
      <x:c r="H4535" s="0" t="s">
        <x:v>70</x:v>
      </x:c>
      <x:c r="I4535" s="0" t="s">
        <x:v>58</x:v>
      </x:c>
      <x:c r="J4535" s="0" t="s">
        <x:v>58</x:v>
      </x:c>
      <x:c r="K4535" s="0" t="s">
        <x:v>57</x:v>
      </x:c>
      <x:c r="L4535" s="0">
        <x:v>33</x:v>
      </x:c>
    </x:row>
    <x:row r="4536" spans="1:12">
      <x:c r="A4536" s="0" t="s">
        <x:v>2</x:v>
      </x:c>
      <x:c r="B4536" s="0" t="s">
        <x:v>4</x:v>
      </x:c>
      <x:c r="C4536" s="0" t="s">
        <x:v>144</x:v>
      </x:c>
      <x:c r="D4536" s="0" t="s">
        <x:v>145</x:v>
      </x:c>
      <x:c r="E4536" s="0" t="s">
        <x:v>79</x:v>
      </x:c>
      <x:c r="F4536" s="0" t="s">
        <x:v>80</x:v>
      </x:c>
      <x:c r="G4536" s="0" t="s">
        <x:v>71</x:v>
      </x:c>
      <x:c r="H4536" s="0" t="s">
        <x:v>72</x:v>
      </x:c>
      <x:c r="I4536" s="0" t="s">
        <x:v>56</x:v>
      </x:c>
      <x:c r="J4536" s="0" t="s">
        <x:v>56</x:v>
      </x:c>
      <x:c r="K4536" s="0" t="s">
        <x:v>57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144</x:v>
      </x:c>
      <x:c r="D4537" s="0" t="s">
        <x:v>145</x:v>
      </x:c>
      <x:c r="E4537" s="0" t="s">
        <x:v>79</x:v>
      </x:c>
      <x:c r="F4537" s="0" t="s">
        <x:v>80</x:v>
      </x:c>
      <x:c r="G4537" s="0" t="s">
        <x:v>71</x:v>
      </x:c>
      <x:c r="H4537" s="0" t="s">
        <x:v>72</x:v>
      </x:c>
      <x:c r="I4537" s="0" t="s">
        <x:v>58</x:v>
      </x:c>
      <x:c r="J4537" s="0" t="s">
        <x:v>58</x:v>
      </x:c>
      <x:c r="K4537" s="0" t="s">
        <x:v>57</x:v>
      </x:c>
      <x:c r="L4537" s="0">
        <x:v>4</x:v>
      </x:c>
    </x:row>
    <x:row r="4538" spans="1:12">
      <x:c r="A4538" s="0" t="s">
        <x:v>2</x:v>
      </x:c>
      <x:c r="B4538" s="0" t="s">
        <x:v>4</x:v>
      </x:c>
      <x:c r="C4538" s="0" t="s">
        <x:v>144</x:v>
      </x:c>
      <x:c r="D4538" s="0" t="s">
        <x:v>145</x:v>
      </x:c>
      <x:c r="E4538" s="0" t="s">
        <x:v>79</x:v>
      </x:c>
      <x:c r="F4538" s="0" t="s">
        <x:v>80</x:v>
      </x:c>
      <x:c r="G4538" s="0" t="s">
        <x:v>73</x:v>
      </x:c>
      <x:c r="H4538" s="0" t="s">
        <x:v>74</x:v>
      </x:c>
      <x:c r="I4538" s="0" t="s">
        <x:v>56</x:v>
      </x:c>
      <x:c r="J4538" s="0" t="s">
        <x:v>56</x:v>
      </x:c>
      <x:c r="K4538" s="0" t="s">
        <x:v>57</x:v>
      </x:c>
      <x:c r="L4538" s="0">
        <x:v>9</x:v>
      </x:c>
    </x:row>
    <x:row r="4539" spans="1:12">
      <x:c r="A4539" s="0" t="s">
        <x:v>2</x:v>
      </x:c>
      <x:c r="B4539" s="0" t="s">
        <x:v>4</x:v>
      </x:c>
      <x:c r="C4539" s="0" t="s">
        <x:v>144</x:v>
      </x:c>
      <x:c r="D4539" s="0" t="s">
        <x:v>145</x:v>
      </x:c>
      <x:c r="E4539" s="0" t="s">
        <x:v>79</x:v>
      </x:c>
      <x:c r="F4539" s="0" t="s">
        <x:v>80</x:v>
      </x:c>
      <x:c r="G4539" s="0" t="s">
        <x:v>73</x:v>
      </x:c>
      <x:c r="H4539" s="0" t="s">
        <x:v>74</x:v>
      </x:c>
      <x:c r="I4539" s="0" t="s">
        <x:v>58</x:v>
      </x:c>
      <x:c r="J4539" s="0" t="s">
        <x:v>58</x:v>
      </x:c>
      <x:c r="K4539" s="0" t="s">
        <x:v>57</x:v>
      </x:c>
      <x:c r="L4539" s="0">
        <x:v>4</x:v>
      </x:c>
    </x:row>
    <x:row r="4540" spans="1:12">
      <x:c r="A4540" s="0" t="s">
        <x:v>2</x:v>
      </x:c>
      <x:c r="B4540" s="0" t="s">
        <x:v>4</x:v>
      </x:c>
      <x:c r="C4540" s="0" t="s">
        <x:v>144</x:v>
      </x:c>
      <x:c r="D4540" s="0" t="s">
        <x:v>145</x:v>
      </x:c>
      <x:c r="E4540" s="0" t="s">
        <x:v>79</x:v>
      </x:c>
      <x:c r="F4540" s="0" t="s">
        <x:v>80</x:v>
      </x:c>
      <x:c r="G4540" s="0" t="s">
        <x:v>75</x:v>
      </x:c>
      <x:c r="H4540" s="0" t="s">
        <x:v>76</x:v>
      </x:c>
      <x:c r="I4540" s="0" t="s">
        <x:v>56</x:v>
      </x:c>
      <x:c r="J4540" s="0" t="s">
        <x:v>56</x:v>
      </x:c>
      <x:c r="K4540" s="0" t="s">
        <x:v>57</x:v>
      </x:c>
      <x:c r="L4540" s="0">
        <x:v>123</x:v>
      </x:c>
    </x:row>
    <x:row r="4541" spans="1:12">
      <x:c r="A4541" s="0" t="s">
        <x:v>2</x:v>
      </x:c>
      <x:c r="B4541" s="0" t="s">
        <x:v>4</x:v>
      </x:c>
      <x:c r="C4541" s="0" t="s">
        <x:v>144</x:v>
      </x:c>
      <x:c r="D4541" s="0" t="s">
        <x:v>145</x:v>
      </x:c>
      <x:c r="E4541" s="0" t="s">
        <x:v>79</x:v>
      </x:c>
      <x:c r="F4541" s="0" t="s">
        <x:v>80</x:v>
      </x:c>
      <x:c r="G4541" s="0" t="s">
        <x:v>75</x:v>
      </x:c>
      <x:c r="H4541" s="0" t="s">
        <x:v>76</x:v>
      </x:c>
      <x:c r="I4541" s="0" t="s">
        <x:v>58</x:v>
      </x:c>
      <x:c r="J4541" s="0" t="s">
        <x:v>58</x:v>
      </x:c>
      <x:c r="K4541" s="0" t="s">
        <x:v>57</x:v>
      </x:c>
      <x:c r="L4541" s="0">
        <x:v>130</x:v>
      </x:c>
    </x:row>
    <x:row r="4542" spans="1:12">
      <x:c r="A4542" s="0" t="s">
        <x:v>2</x:v>
      </x:c>
      <x:c r="B4542" s="0" t="s">
        <x:v>4</x:v>
      </x:c>
      <x:c r="C4542" s="0" t="s">
        <x:v>144</x:v>
      </x:c>
      <x:c r="D4542" s="0" t="s">
        <x:v>145</x:v>
      </x:c>
      <x:c r="E4542" s="0" t="s">
        <x:v>81</x:v>
      </x:c>
      <x:c r="F4542" s="0" t="s">
        <x:v>82</x:v>
      </x:c>
      <x:c r="G4542" s="0" t="s">
        <x:v>54</x:v>
      </x:c>
      <x:c r="H4542" s="0" t="s">
        <x:v>55</x:v>
      </x:c>
      <x:c r="I4542" s="0" t="s">
        <x:v>56</x:v>
      </x:c>
      <x:c r="J4542" s="0" t="s">
        <x:v>56</x:v>
      </x:c>
      <x:c r="K4542" s="0" t="s">
        <x:v>57</x:v>
      </x:c>
      <x:c r="L4542" s="0">
        <x:v>1952</x:v>
      </x:c>
    </x:row>
    <x:row r="4543" spans="1:12">
      <x:c r="A4543" s="0" t="s">
        <x:v>2</x:v>
      </x:c>
      <x:c r="B4543" s="0" t="s">
        <x:v>4</x:v>
      </x:c>
      <x:c r="C4543" s="0" t="s">
        <x:v>144</x:v>
      </x:c>
      <x:c r="D4543" s="0" t="s">
        <x:v>145</x:v>
      </x:c>
      <x:c r="E4543" s="0" t="s">
        <x:v>81</x:v>
      </x:c>
      <x:c r="F4543" s="0" t="s">
        <x:v>82</x:v>
      </x:c>
      <x:c r="G4543" s="0" t="s">
        <x:v>54</x:v>
      </x:c>
      <x:c r="H4543" s="0" t="s">
        <x:v>55</x:v>
      </x:c>
      <x:c r="I4543" s="0" t="s">
        <x:v>58</x:v>
      </x:c>
      <x:c r="J4543" s="0" t="s">
        <x:v>58</x:v>
      </x:c>
      <x:c r="K4543" s="0" t="s">
        <x:v>57</x:v>
      </x:c>
      <x:c r="L4543" s="0">
        <x:v>2272</x:v>
      </x:c>
    </x:row>
    <x:row r="4544" spans="1:12">
      <x:c r="A4544" s="0" t="s">
        <x:v>2</x:v>
      </x:c>
      <x:c r="B4544" s="0" t="s">
        <x:v>4</x:v>
      </x:c>
      <x:c r="C4544" s="0" t="s">
        <x:v>144</x:v>
      </x:c>
      <x:c r="D4544" s="0" t="s">
        <x:v>145</x:v>
      </x:c>
      <x:c r="E4544" s="0" t="s">
        <x:v>81</x:v>
      </x:c>
      <x:c r="F4544" s="0" t="s">
        <x:v>82</x:v>
      </x:c>
      <x:c r="G4544" s="0" t="s">
        <x:v>59</x:v>
      </x:c>
      <x:c r="H4544" s="0" t="s">
        <x:v>60</x:v>
      </x:c>
      <x:c r="I4544" s="0" t="s">
        <x:v>56</x:v>
      </x:c>
      <x:c r="J4544" s="0" t="s">
        <x:v>56</x:v>
      </x:c>
      <x:c r="K4544" s="0" t="s">
        <x:v>57</x:v>
      </x:c>
      <x:c r="L4544" s="0">
        <x:v>672</x:v>
      </x:c>
    </x:row>
    <x:row r="4545" spans="1:12">
      <x:c r="A4545" s="0" t="s">
        <x:v>2</x:v>
      </x:c>
      <x:c r="B4545" s="0" t="s">
        <x:v>4</x:v>
      </x:c>
      <x:c r="C4545" s="0" t="s">
        <x:v>144</x:v>
      </x:c>
      <x:c r="D4545" s="0" t="s">
        <x:v>145</x:v>
      </x:c>
      <x:c r="E4545" s="0" t="s">
        <x:v>81</x:v>
      </x:c>
      <x:c r="F4545" s="0" t="s">
        <x:v>82</x:v>
      </x:c>
      <x:c r="G4545" s="0" t="s">
        <x:v>59</x:v>
      </x:c>
      <x:c r="H4545" s="0" t="s">
        <x:v>60</x:v>
      </x:c>
      <x:c r="I4545" s="0" t="s">
        <x:v>58</x:v>
      </x:c>
      <x:c r="J4545" s="0" t="s">
        <x:v>58</x:v>
      </x:c>
      <x:c r="K4545" s="0" t="s">
        <x:v>57</x:v>
      </x:c>
      <x:c r="L4545" s="0">
        <x:v>751</x:v>
      </x:c>
    </x:row>
    <x:row r="4546" spans="1:12">
      <x:c r="A4546" s="0" t="s">
        <x:v>2</x:v>
      </x:c>
      <x:c r="B4546" s="0" t="s">
        <x:v>4</x:v>
      </x:c>
      <x:c r="C4546" s="0" t="s">
        <x:v>144</x:v>
      </x:c>
      <x:c r="D4546" s="0" t="s">
        <x:v>145</x:v>
      </x:c>
      <x:c r="E4546" s="0" t="s">
        <x:v>81</x:v>
      </x:c>
      <x:c r="F4546" s="0" t="s">
        <x:v>82</x:v>
      </x:c>
      <x:c r="G4546" s="0" t="s">
        <x:v>61</x:v>
      </x:c>
      <x:c r="H4546" s="0" t="s">
        <x:v>62</x:v>
      </x:c>
      <x:c r="I4546" s="0" t="s">
        <x:v>56</x:v>
      </x:c>
      <x:c r="J4546" s="0" t="s">
        <x:v>56</x:v>
      </x:c>
      <x:c r="K4546" s="0" t="s">
        <x:v>57</x:v>
      </x:c>
      <x:c r="L4546" s="0">
        <x:v>823</x:v>
      </x:c>
    </x:row>
    <x:row r="4547" spans="1:12">
      <x:c r="A4547" s="0" t="s">
        <x:v>2</x:v>
      </x:c>
      <x:c r="B4547" s="0" t="s">
        <x:v>4</x:v>
      </x:c>
      <x:c r="C4547" s="0" t="s">
        <x:v>144</x:v>
      </x:c>
      <x:c r="D4547" s="0" t="s">
        <x:v>145</x:v>
      </x:c>
      <x:c r="E4547" s="0" t="s">
        <x:v>81</x:v>
      </x:c>
      <x:c r="F4547" s="0" t="s">
        <x:v>82</x:v>
      </x:c>
      <x:c r="G4547" s="0" t="s">
        <x:v>61</x:v>
      </x:c>
      <x:c r="H4547" s="0" t="s">
        <x:v>62</x:v>
      </x:c>
      <x:c r="I4547" s="0" t="s">
        <x:v>58</x:v>
      </x:c>
      <x:c r="J4547" s="0" t="s">
        <x:v>58</x:v>
      </x:c>
      <x:c r="K4547" s="0" t="s">
        <x:v>57</x:v>
      </x:c>
      <x:c r="L4547" s="0">
        <x:v>936</x:v>
      </x:c>
    </x:row>
    <x:row r="4548" spans="1:12">
      <x:c r="A4548" s="0" t="s">
        <x:v>2</x:v>
      </x:c>
      <x:c r="B4548" s="0" t="s">
        <x:v>4</x:v>
      </x:c>
      <x:c r="C4548" s="0" t="s">
        <x:v>144</x:v>
      </x:c>
      <x:c r="D4548" s="0" t="s">
        <x:v>145</x:v>
      </x:c>
      <x:c r="E4548" s="0" t="s">
        <x:v>81</x:v>
      </x:c>
      <x:c r="F4548" s="0" t="s">
        <x:v>82</x:v>
      </x:c>
      <x:c r="G4548" s="0" t="s">
        <x:v>63</x:v>
      </x:c>
      <x:c r="H4548" s="0" t="s">
        <x:v>64</x:v>
      </x:c>
      <x:c r="I4548" s="0" t="s">
        <x:v>56</x:v>
      </x:c>
      <x:c r="J4548" s="0" t="s">
        <x:v>56</x:v>
      </x:c>
      <x:c r="K4548" s="0" t="s">
        <x:v>57</x:v>
      </x:c>
      <x:c r="L4548" s="0">
        <x:v>242</x:v>
      </x:c>
    </x:row>
    <x:row r="4549" spans="1:12">
      <x:c r="A4549" s="0" t="s">
        <x:v>2</x:v>
      </x:c>
      <x:c r="B4549" s="0" t="s">
        <x:v>4</x:v>
      </x:c>
      <x:c r="C4549" s="0" t="s">
        <x:v>144</x:v>
      </x:c>
      <x:c r="D4549" s="0" t="s">
        <x:v>145</x:v>
      </x:c>
      <x:c r="E4549" s="0" t="s">
        <x:v>81</x:v>
      </x:c>
      <x:c r="F4549" s="0" t="s">
        <x:v>82</x:v>
      </x:c>
      <x:c r="G4549" s="0" t="s">
        <x:v>63</x:v>
      </x:c>
      <x:c r="H4549" s="0" t="s">
        <x:v>64</x:v>
      </x:c>
      <x:c r="I4549" s="0" t="s">
        <x:v>58</x:v>
      </x:c>
      <x:c r="J4549" s="0" t="s">
        <x:v>58</x:v>
      </x:c>
      <x:c r="K4549" s="0" t="s">
        <x:v>57</x:v>
      </x:c>
      <x:c r="L4549" s="0">
        <x:v>300</x:v>
      </x:c>
    </x:row>
    <x:row r="4550" spans="1:12">
      <x:c r="A4550" s="0" t="s">
        <x:v>2</x:v>
      </x:c>
      <x:c r="B4550" s="0" t="s">
        <x:v>4</x:v>
      </x:c>
      <x:c r="C4550" s="0" t="s">
        <x:v>144</x:v>
      </x:c>
      <x:c r="D4550" s="0" t="s">
        <x:v>145</x:v>
      </x:c>
      <x:c r="E4550" s="0" t="s">
        <x:v>81</x:v>
      </x:c>
      <x:c r="F4550" s="0" t="s">
        <x:v>82</x:v>
      </x:c>
      <x:c r="G4550" s="0" t="s">
        <x:v>65</x:v>
      </x:c>
      <x:c r="H4550" s="0" t="s">
        <x:v>66</x:v>
      </x:c>
      <x:c r="I4550" s="0" t="s">
        <x:v>56</x:v>
      </x:c>
      <x:c r="J4550" s="0" t="s">
        <x:v>56</x:v>
      </x:c>
      <x:c r="K4550" s="0" t="s">
        <x:v>57</x:v>
      </x:c>
      <x:c r="L4550" s="0">
        <x:v>77</x:v>
      </x:c>
    </x:row>
    <x:row r="4551" spans="1:12">
      <x:c r="A4551" s="0" t="s">
        <x:v>2</x:v>
      </x:c>
      <x:c r="B4551" s="0" t="s">
        <x:v>4</x:v>
      </x:c>
      <x:c r="C4551" s="0" t="s">
        <x:v>144</x:v>
      </x:c>
      <x:c r="D4551" s="0" t="s">
        <x:v>145</x:v>
      </x:c>
      <x:c r="E4551" s="0" t="s">
        <x:v>81</x:v>
      </x:c>
      <x:c r="F4551" s="0" t="s">
        <x:v>82</x:v>
      </x:c>
      <x:c r="G4551" s="0" t="s">
        <x:v>65</x:v>
      </x:c>
      <x:c r="H4551" s="0" t="s">
        <x:v>66</x:v>
      </x:c>
      <x:c r="I4551" s="0" t="s">
        <x:v>58</x:v>
      </x:c>
      <x:c r="J4551" s="0" t="s">
        <x:v>58</x:v>
      </x:c>
      <x:c r="K4551" s="0" t="s">
        <x:v>57</x:v>
      </x:c>
      <x:c r="L4551" s="0">
        <x:v>100</x:v>
      </x:c>
    </x:row>
    <x:row r="4552" spans="1:12">
      <x:c r="A4552" s="0" t="s">
        <x:v>2</x:v>
      </x:c>
      <x:c r="B4552" s="0" t="s">
        <x:v>4</x:v>
      </x:c>
      <x:c r="C4552" s="0" t="s">
        <x:v>144</x:v>
      </x:c>
      <x:c r="D4552" s="0" t="s">
        <x:v>145</x:v>
      </x:c>
      <x:c r="E4552" s="0" t="s">
        <x:v>81</x:v>
      </x:c>
      <x:c r="F4552" s="0" t="s">
        <x:v>82</x:v>
      </x:c>
      <x:c r="G4552" s="0" t="s">
        <x:v>67</x:v>
      </x:c>
      <x:c r="H4552" s="0" t="s">
        <x:v>68</x:v>
      </x:c>
      <x:c r="I4552" s="0" t="s">
        <x:v>56</x:v>
      </x:c>
      <x:c r="J4552" s="0" t="s">
        <x:v>56</x:v>
      </x:c>
      <x:c r="K4552" s="0" t="s">
        <x:v>57</x:v>
      </x:c>
      <x:c r="L4552" s="0">
        <x:v>43</x:v>
      </x:c>
    </x:row>
    <x:row r="4553" spans="1:12">
      <x:c r="A4553" s="0" t="s">
        <x:v>2</x:v>
      </x:c>
      <x:c r="B4553" s="0" t="s">
        <x:v>4</x:v>
      </x:c>
      <x:c r="C4553" s="0" t="s">
        <x:v>144</x:v>
      </x:c>
      <x:c r="D4553" s="0" t="s">
        <x:v>145</x:v>
      </x:c>
      <x:c r="E4553" s="0" t="s">
        <x:v>81</x:v>
      </x:c>
      <x:c r="F4553" s="0" t="s">
        <x:v>82</x:v>
      </x:c>
      <x:c r="G4553" s="0" t="s">
        <x:v>67</x:v>
      </x:c>
      <x:c r="H4553" s="0" t="s">
        <x:v>68</x:v>
      </x:c>
      <x:c r="I4553" s="0" t="s">
        <x:v>58</x:v>
      </x:c>
      <x:c r="J4553" s="0" t="s">
        <x:v>58</x:v>
      </x:c>
      <x:c r="K4553" s="0" t="s">
        <x:v>57</x:v>
      </x:c>
      <x:c r="L4553" s="0">
        <x:v>35</x:v>
      </x:c>
    </x:row>
    <x:row r="4554" spans="1:12">
      <x:c r="A4554" s="0" t="s">
        <x:v>2</x:v>
      </x:c>
      <x:c r="B4554" s="0" t="s">
        <x:v>4</x:v>
      </x:c>
      <x:c r="C4554" s="0" t="s">
        <x:v>144</x:v>
      </x:c>
      <x:c r="D4554" s="0" t="s">
        <x:v>145</x:v>
      </x:c>
      <x:c r="E4554" s="0" t="s">
        <x:v>81</x:v>
      </x:c>
      <x:c r="F4554" s="0" t="s">
        <x:v>82</x:v>
      </x:c>
      <x:c r="G4554" s="0" t="s">
        <x:v>69</x:v>
      </x:c>
      <x:c r="H4554" s="0" t="s">
        <x:v>70</x:v>
      </x:c>
      <x:c r="I4554" s="0" t="s">
        <x:v>56</x:v>
      </x:c>
      <x:c r="J4554" s="0" t="s">
        <x:v>56</x:v>
      </x:c>
      <x:c r="K4554" s="0" t="s">
        <x:v>57</x:v>
      </x:c>
      <x:c r="L4554" s="0">
        <x:v>19</x:v>
      </x:c>
    </x:row>
    <x:row r="4555" spans="1:12">
      <x:c r="A4555" s="0" t="s">
        <x:v>2</x:v>
      </x:c>
      <x:c r="B4555" s="0" t="s">
        <x:v>4</x:v>
      </x:c>
      <x:c r="C4555" s="0" t="s">
        <x:v>144</x:v>
      </x:c>
      <x:c r="D4555" s="0" t="s">
        <x:v>145</x:v>
      </x:c>
      <x:c r="E4555" s="0" t="s">
        <x:v>81</x:v>
      </x:c>
      <x:c r="F4555" s="0" t="s">
        <x:v>82</x:v>
      </x:c>
      <x:c r="G4555" s="0" t="s">
        <x:v>69</x:v>
      </x:c>
      <x:c r="H4555" s="0" t="s">
        <x:v>70</x:v>
      </x:c>
      <x:c r="I4555" s="0" t="s">
        <x:v>58</x:v>
      </x:c>
      <x:c r="J4555" s="0" t="s">
        <x:v>58</x:v>
      </x:c>
      <x:c r="K4555" s="0" t="s">
        <x:v>57</x:v>
      </x:c>
      <x:c r="L4555" s="0">
        <x:v>24</x:v>
      </x:c>
    </x:row>
    <x:row r="4556" spans="1:12">
      <x:c r="A4556" s="0" t="s">
        <x:v>2</x:v>
      </x:c>
      <x:c r="B4556" s="0" t="s">
        <x:v>4</x:v>
      </x:c>
      <x:c r="C4556" s="0" t="s">
        <x:v>144</x:v>
      </x:c>
      <x:c r="D4556" s="0" t="s">
        <x:v>145</x:v>
      </x:c>
      <x:c r="E4556" s="0" t="s">
        <x:v>81</x:v>
      </x:c>
      <x:c r="F4556" s="0" t="s">
        <x:v>82</x:v>
      </x:c>
      <x:c r="G4556" s="0" t="s">
        <x:v>71</x:v>
      </x:c>
      <x:c r="H4556" s="0" t="s">
        <x:v>72</x:v>
      </x:c>
      <x:c r="I4556" s="0" t="s">
        <x:v>56</x:v>
      </x:c>
      <x:c r="J4556" s="0" t="s">
        <x:v>56</x:v>
      </x:c>
      <x:c r="K4556" s="0" t="s">
        <x:v>57</x:v>
      </x:c>
      <x:c r="L4556" s="0">
        <x:v>3</x:v>
      </x:c>
    </x:row>
    <x:row r="4557" spans="1:12">
      <x:c r="A4557" s="0" t="s">
        <x:v>2</x:v>
      </x:c>
      <x:c r="B4557" s="0" t="s">
        <x:v>4</x:v>
      </x:c>
      <x:c r="C4557" s="0" t="s">
        <x:v>144</x:v>
      </x:c>
      <x:c r="D4557" s="0" t="s">
        <x:v>145</x:v>
      </x:c>
      <x:c r="E4557" s="0" t="s">
        <x:v>81</x:v>
      </x:c>
      <x:c r="F4557" s="0" t="s">
        <x:v>82</x:v>
      </x:c>
      <x:c r="G4557" s="0" t="s">
        <x:v>71</x:v>
      </x:c>
      <x:c r="H4557" s="0" t="s">
        <x:v>72</x:v>
      </x:c>
      <x:c r="I4557" s="0" t="s">
        <x:v>58</x:v>
      </x:c>
      <x:c r="J4557" s="0" t="s">
        <x:v>58</x:v>
      </x:c>
      <x:c r="K4557" s="0" t="s">
        <x:v>57</x:v>
      </x:c>
      <x:c r="L4557" s="0">
        <x:v>1</x:v>
      </x:c>
    </x:row>
    <x:row r="4558" spans="1:12">
      <x:c r="A4558" s="0" t="s">
        <x:v>2</x:v>
      </x:c>
      <x:c r="B4558" s="0" t="s">
        <x:v>4</x:v>
      </x:c>
      <x:c r="C4558" s="0" t="s">
        <x:v>144</x:v>
      </x:c>
      <x:c r="D4558" s="0" t="s">
        <x:v>145</x:v>
      </x:c>
      <x:c r="E4558" s="0" t="s">
        <x:v>81</x:v>
      </x:c>
      <x:c r="F4558" s="0" t="s">
        <x:v>82</x:v>
      </x:c>
      <x:c r="G4558" s="0" t="s">
        <x:v>73</x:v>
      </x:c>
      <x:c r="H4558" s="0" t="s">
        <x:v>74</x:v>
      </x:c>
      <x:c r="I4558" s="0" t="s">
        <x:v>56</x:v>
      </x:c>
      <x:c r="J4558" s="0" t="s">
        <x:v>56</x:v>
      </x:c>
      <x:c r="K4558" s="0" t="s">
        <x:v>57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144</x:v>
      </x:c>
      <x:c r="D4559" s="0" t="s">
        <x:v>145</x:v>
      </x:c>
      <x:c r="E4559" s="0" t="s">
        <x:v>81</x:v>
      </x:c>
      <x:c r="F4559" s="0" t="s">
        <x:v>82</x:v>
      </x:c>
      <x:c r="G4559" s="0" t="s">
        <x:v>73</x:v>
      </x:c>
      <x:c r="H4559" s="0" t="s">
        <x:v>74</x:v>
      </x:c>
      <x:c r="I4559" s="0" t="s">
        <x:v>58</x:v>
      </x:c>
      <x:c r="J4559" s="0" t="s">
        <x:v>58</x:v>
      </x:c>
      <x:c r="K4559" s="0" t="s">
        <x:v>57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144</x:v>
      </x:c>
      <x:c r="D4560" s="0" t="s">
        <x:v>145</x:v>
      </x:c>
      <x:c r="E4560" s="0" t="s">
        <x:v>81</x:v>
      </x:c>
      <x:c r="F4560" s="0" t="s">
        <x:v>82</x:v>
      </x:c>
      <x:c r="G4560" s="0" t="s">
        <x:v>75</x:v>
      </x:c>
      <x:c r="H4560" s="0" t="s">
        <x:v>76</x:v>
      </x:c>
      <x:c r="I4560" s="0" t="s">
        <x:v>56</x:v>
      </x:c>
      <x:c r="J4560" s="0" t="s">
        <x:v>56</x:v>
      </x:c>
      <x:c r="K4560" s="0" t="s">
        <x:v>57</x:v>
      </x:c>
      <x:c r="L4560" s="0">
        <x:v>71</x:v>
      </x:c>
    </x:row>
    <x:row r="4561" spans="1:12">
      <x:c r="A4561" s="0" t="s">
        <x:v>2</x:v>
      </x:c>
      <x:c r="B4561" s="0" t="s">
        <x:v>4</x:v>
      </x:c>
      <x:c r="C4561" s="0" t="s">
        <x:v>144</x:v>
      </x:c>
      <x:c r="D4561" s="0" t="s">
        <x:v>145</x:v>
      </x:c>
      <x:c r="E4561" s="0" t="s">
        <x:v>81</x:v>
      </x:c>
      <x:c r="F4561" s="0" t="s">
        <x:v>82</x:v>
      </x:c>
      <x:c r="G4561" s="0" t="s">
        <x:v>75</x:v>
      </x:c>
      <x:c r="H4561" s="0" t="s">
        <x:v>76</x:v>
      </x:c>
      <x:c r="I4561" s="0" t="s">
        <x:v>58</x:v>
      </x:c>
      <x:c r="J4561" s="0" t="s">
        <x:v>58</x:v>
      </x:c>
      <x:c r="K4561" s="0" t="s">
        <x:v>57</x:v>
      </x:c>
      <x:c r="L4561" s="0">
        <x:v>125</x:v>
      </x:c>
    </x:row>
    <x:row r="4562" spans="1:12">
      <x:c r="A4562" s="0" t="s">
        <x:v>2</x:v>
      </x:c>
      <x:c r="B4562" s="0" t="s">
        <x:v>4</x:v>
      </x:c>
      <x:c r="C4562" s="0" t="s">
        <x:v>144</x:v>
      </x:c>
      <x:c r="D4562" s="0" t="s">
        <x:v>145</x:v>
      </x:c>
      <x:c r="E4562" s="0" t="s">
        <x:v>83</x:v>
      </x:c>
      <x:c r="F4562" s="0" t="s">
        <x:v>84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252</x:v>
      </x:c>
    </x:row>
    <x:row r="4563" spans="1:12">
      <x:c r="A4563" s="0" t="s">
        <x:v>2</x:v>
      </x:c>
      <x:c r="B4563" s="0" t="s">
        <x:v>4</x:v>
      </x:c>
      <x:c r="C4563" s="0" t="s">
        <x:v>144</x:v>
      </x:c>
      <x:c r="D4563" s="0" t="s">
        <x:v>145</x:v>
      </x:c>
      <x:c r="E4563" s="0" t="s">
        <x:v>83</x:v>
      </x:c>
      <x:c r="F4563" s="0" t="s">
        <x:v>84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285</x:v>
      </x:c>
    </x:row>
    <x:row r="4564" spans="1:12">
      <x:c r="A4564" s="0" t="s">
        <x:v>2</x:v>
      </x:c>
      <x:c r="B4564" s="0" t="s">
        <x:v>4</x:v>
      </x:c>
      <x:c r="C4564" s="0" t="s">
        <x:v>144</x:v>
      </x:c>
      <x:c r="D4564" s="0" t="s">
        <x:v>145</x:v>
      </x:c>
      <x:c r="E4564" s="0" t="s">
        <x:v>83</x:v>
      </x:c>
      <x:c r="F4564" s="0" t="s">
        <x:v>84</x:v>
      </x:c>
      <x:c r="G4564" s="0" t="s">
        <x:v>59</x:v>
      </x:c>
      <x:c r="H4564" s="0" t="s">
        <x:v>60</x:v>
      </x:c>
      <x:c r="I4564" s="0" t="s">
        <x:v>56</x:v>
      </x:c>
      <x:c r="J4564" s="0" t="s">
        <x:v>56</x:v>
      </x:c>
      <x:c r="K4564" s="0" t="s">
        <x:v>57</x:v>
      </x:c>
      <x:c r="L4564" s="0">
        <x:v>111</x:v>
      </x:c>
    </x:row>
    <x:row r="4565" spans="1:12">
      <x:c r="A4565" s="0" t="s">
        <x:v>2</x:v>
      </x:c>
      <x:c r="B4565" s="0" t="s">
        <x:v>4</x:v>
      </x:c>
      <x:c r="C4565" s="0" t="s">
        <x:v>144</x:v>
      </x:c>
      <x:c r="D4565" s="0" t="s">
        <x:v>145</x:v>
      </x:c>
      <x:c r="E4565" s="0" t="s">
        <x:v>83</x:v>
      </x:c>
      <x:c r="F4565" s="0" t="s">
        <x:v>84</x:v>
      </x:c>
      <x:c r="G4565" s="0" t="s">
        <x:v>59</x:v>
      </x:c>
      <x:c r="H4565" s="0" t="s">
        <x:v>60</x:v>
      </x:c>
      <x:c r="I4565" s="0" t="s">
        <x:v>58</x:v>
      </x:c>
      <x:c r="J4565" s="0" t="s">
        <x:v>58</x:v>
      </x:c>
      <x:c r="K4565" s="0" t="s">
        <x:v>57</x:v>
      </x:c>
      <x:c r="L4565" s="0">
        <x:v>126</x:v>
      </x:c>
    </x:row>
    <x:row r="4566" spans="1:12">
      <x:c r="A4566" s="0" t="s">
        <x:v>2</x:v>
      </x:c>
      <x:c r="B4566" s="0" t="s">
        <x:v>4</x:v>
      </x:c>
      <x:c r="C4566" s="0" t="s">
        <x:v>144</x:v>
      </x:c>
      <x:c r="D4566" s="0" t="s">
        <x:v>145</x:v>
      </x:c>
      <x:c r="E4566" s="0" t="s">
        <x:v>83</x:v>
      </x:c>
      <x:c r="F4566" s="0" t="s">
        <x:v>84</x:v>
      </x:c>
      <x:c r="G4566" s="0" t="s">
        <x:v>61</x:v>
      </x:c>
      <x:c r="H4566" s="0" t="s">
        <x:v>62</x:v>
      </x:c>
      <x:c r="I4566" s="0" t="s">
        <x:v>56</x:v>
      </x:c>
      <x:c r="J4566" s="0" t="s">
        <x:v>56</x:v>
      </x:c>
      <x:c r="K4566" s="0" t="s">
        <x:v>57</x:v>
      </x:c>
      <x:c r="L4566" s="0">
        <x:v>103</x:v>
      </x:c>
    </x:row>
    <x:row r="4567" spans="1:12">
      <x:c r="A4567" s="0" t="s">
        <x:v>2</x:v>
      </x:c>
      <x:c r="B4567" s="0" t="s">
        <x:v>4</x:v>
      </x:c>
      <x:c r="C4567" s="0" t="s">
        <x:v>144</x:v>
      </x:c>
      <x:c r="D4567" s="0" t="s">
        <x:v>145</x:v>
      </x:c>
      <x:c r="E4567" s="0" t="s">
        <x:v>83</x:v>
      </x:c>
      <x:c r="F4567" s="0" t="s">
        <x:v>84</x:v>
      </x:c>
      <x:c r="G4567" s="0" t="s">
        <x:v>61</x:v>
      </x:c>
      <x:c r="H4567" s="0" t="s">
        <x:v>62</x:v>
      </x:c>
      <x:c r="I4567" s="0" t="s">
        <x:v>58</x:v>
      </x:c>
      <x:c r="J4567" s="0" t="s">
        <x:v>58</x:v>
      </x:c>
      <x:c r="K4567" s="0" t="s">
        <x:v>57</x:v>
      </x:c>
      <x:c r="L4567" s="0">
        <x:v>95</x:v>
      </x:c>
    </x:row>
    <x:row r="4568" spans="1:12">
      <x:c r="A4568" s="0" t="s">
        <x:v>2</x:v>
      </x:c>
      <x:c r="B4568" s="0" t="s">
        <x:v>4</x:v>
      </x:c>
      <x:c r="C4568" s="0" t="s">
        <x:v>144</x:v>
      </x:c>
      <x:c r="D4568" s="0" t="s">
        <x:v>145</x:v>
      </x:c>
      <x:c r="E4568" s="0" t="s">
        <x:v>83</x:v>
      </x:c>
      <x:c r="F4568" s="0" t="s">
        <x:v>84</x:v>
      </x:c>
      <x:c r="G4568" s="0" t="s">
        <x:v>63</x:v>
      </x:c>
      <x:c r="H4568" s="0" t="s">
        <x:v>64</x:v>
      </x:c>
      <x:c r="I4568" s="0" t="s">
        <x:v>56</x:v>
      </x:c>
      <x:c r="J4568" s="0" t="s">
        <x:v>56</x:v>
      </x:c>
      <x:c r="K4568" s="0" t="s">
        <x:v>57</x:v>
      </x:c>
      <x:c r="L4568" s="0">
        <x:v>20</x:v>
      </x:c>
    </x:row>
    <x:row r="4569" spans="1:12">
      <x:c r="A4569" s="0" t="s">
        <x:v>2</x:v>
      </x:c>
      <x:c r="B4569" s="0" t="s">
        <x:v>4</x:v>
      </x:c>
      <x:c r="C4569" s="0" t="s">
        <x:v>144</x:v>
      </x:c>
      <x:c r="D4569" s="0" t="s">
        <x:v>145</x:v>
      </x:c>
      <x:c r="E4569" s="0" t="s">
        <x:v>83</x:v>
      </x:c>
      <x:c r="F4569" s="0" t="s">
        <x:v>84</x:v>
      </x:c>
      <x:c r="G4569" s="0" t="s">
        <x:v>63</x:v>
      </x:c>
      <x:c r="H4569" s="0" t="s">
        <x:v>64</x:v>
      </x:c>
      <x:c r="I4569" s="0" t="s">
        <x:v>58</x:v>
      </x:c>
      <x:c r="J4569" s="0" t="s">
        <x:v>58</x:v>
      </x:c>
      <x:c r="K4569" s="0" t="s">
        <x:v>57</x:v>
      </x:c>
      <x:c r="L4569" s="0">
        <x:v>29</x:v>
      </x:c>
    </x:row>
    <x:row r="4570" spans="1:12">
      <x:c r="A4570" s="0" t="s">
        <x:v>2</x:v>
      </x:c>
      <x:c r="B4570" s="0" t="s">
        <x:v>4</x:v>
      </x:c>
      <x:c r="C4570" s="0" t="s">
        <x:v>144</x:v>
      </x:c>
      <x:c r="D4570" s="0" t="s">
        <x:v>145</x:v>
      </x:c>
      <x:c r="E4570" s="0" t="s">
        <x:v>83</x:v>
      </x:c>
      <x:c r="F4570" s="0" t="s">
        <x:v>84</x:v>
      </x:c>
      <x:c r="G4570" s="0" t="s">
        <x:v>65</x:v>
      </x:c>
      <x:c r="H4570" s="0" t="s">
        <x:v>66</x:v>
      </x:c>
      <x:c r="I4570" s="0" t="s">
        <x:v>56</x:v>
      </x:c>
      <x:c r="J4570" s="0" t="s">
        <x:v>56</x:v>
      </x:c>
      <x:c r="K4570" s="0" t="s">
        <x:v>57</x:v>
      </x:c>
      <x:c r="L4570" s="0">
        <x:v>8</x:v>
      </x:c>
    </x:row>
    <x:row r="4571" spans="1:12">
      <x:c r="A4571" s="0" t="s">
        <x:v>2</x:v>
      </x:c>
      <x:c r="B4571" s="0" t="s">
        <x:v>4</x:v>
      </x:c>
      <x:c r="C4571" s="0" t="s">
        <x:v>144</x:v>
      </x:c>
      <x:c r="D4571" s="0" t="s">
        <x:v>145</x:v>
      </x:c>
      <x:c r="E4571" s="0" t="s">
        <x:v>83</x:v>
      </x:c>
      <x:c r="F4571" s="0" t="s">
        <x:v>84</x:v>
      </x:c>
      <x:c r="G4571" s="0" t="s">
        <x:v>65</x:v>
      </x:c>
      <x:c r="H4571" s="0" t="s">
        <x:v>66</x:v>
      </x:c>
      <x:c r="I4571" s="0" t="s">
        <x:v>58</x:v>
      </x:c>
      <x:c r="J4571" s="0" t="s">
        <x:v>58</x:v>
      </x:c>
      <x:c r="K4571" s="0" t="s">
        <x:v>57</x:v>
      </x:c>
      <x:c r="L4571" s="0">
        <x:v>9</x:v>
      </x:c>
    </x:row>
    <x:row r="4572" spans="1:12">
      <x:c r="A4572" s="0" t="s">
        <x:v>2</x:v>
      </x:c>
      <x:c r="B4572" s="0" t="s">
        <x:v>4</x:v>
      </x:c>
      <x:c r="C4572" s="0" t="s">
        <x:v>144</x:v>
      </x:c>
      <x:c r="D4572" s="0" t="s">
        <x:v>145</x:v>
      </x:c>
      <x:c r="E4572" s="0" t="s">
        <x:v>83</x:v>
      </x:c>
      <x:c r="F4572" s="0" t="s">
        <x:v>84</x:v>
      </x:c>
      <x:c r="G4572" s="0" t="s">
        <x:v>67</x:v>
      </x:c>
      <x:c r="H4572" s="0" t="s">
        <x:v>68</x:v>
      </x:c>
      <x:c r="I4572" s="0" t="s">
        <x:v>56</x:v>
      </x:c>
      <x:c r="J4572" s="0" t="s">
        <x:v>56</x:v>
      </x:c>
      <x:c r="K4572" s="0" t="s">
        <x:v>57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144</x:v>
      </x:c>
      <x:c r="D4573" s="0" t="s">
        <x:v>145</x:v>
      </x:c>
      <x:c r="E4573" s="0" t="s">
        <x:v>83</x:v>
      </x:c>
      <x:c r="F4573" s="0" t="s">
        <x:v>84</x:v>
      </x:c>
      <x:c r="G4573" s="0" t="s">
        <x:v>67</x:v>
      </x:c>
      <x:c r="H4573" s="0" t="s">
        <x:v>68</x:v>
      </x:c>
      <x:c r="I4573" s="0" t="s">
        <x:v>58</x:v>
      </x:c>
      <x:c r="J4573" s="0" t="s">
        <x:v>58</x:v>
      </x:c>
      <x:c r="K4573" s="0" t="s">
        <x:v>57</x:v>
      </x:c>
      <x:c r="L4573" s="0">
        <x:v>9</x:v>
      </x:c>
    </x:row>
    <x:row r="4574" spans="1:12">
      <x:c r="A4574" s="0" t="s">
        <x:v>2</x:v>
      </x:c>
      <x:c r="B4574" s="0" t="s">
        <x:v>4</x:v>
      </x:c>
      <x:c r="C4574" s="0" t="s">
        <x:v>144</x:v>
      </x:c>
      <x:c r="D4574" s="0" t="s">
        <x:v>145</x:v>
      </x:c>
      <x:c r="E4574" s="0" t="s">
        <x:v>83</x:v>
      </x:c>
      <x:c r="F4574" s="0" t="s">
        <x:v>84</x:v>
      </x:c>
      <x:c r="G4574" s="0" t="s">
        <x:v>69</x:v>
      </x:c>
      <x:c r="H4574" s="0" t="s">
        <x:v>70</x:v>
      </x:c>
      <x:c r="I4574" s="0" t="s">
        <x:v>56</x:v>
      </x:c>
      <x:c r="J4574" s="0" t="s">
        <x:v>56</x:v>
      </x:c>
      <x:c r="K4574" s="0" t="s">
        <x:v>57</x:v>
      </x:c>
      <x:c r="L4574" s="0">
        <x:v>3</x:v>
      </x:c>
    </x:row>
    <x:row r="4575" spans="1:12">
      <x:c r="A4575" s="0" t="s">
        <x:v>2</x:v>
      </x:c>
      <x:c r="B4575" s="0" t="s">
        <x:v>4</x:v>
      </x:c>
      <x:c r="C4575" s="0" t="s">
        <x:v>144</x:v>
      </x:c>
      <x:c r="D4575" s="0" t="s">
        <x:v>145</x:v>
      </x:c>
      <x:c r="E4575" s="0" t="s">
        <x:v>83</x:v>
      </x:c>
      <x:c r="F4575" s="0" t="s">
        <x:v>84</x:v>
      </x:c>
      <x:c r="G4575" s="0" t="s">
        <x:v>69</x:v>
      </x:c>
      <x:c r="H4575" s="0" t="s">
        <x:v>70</x:v>
      </x:c>
      <x:c r="I4575" s="0" t="s">
        <x:v>58</x:v>
      </x:c>
      <x:c r="J4575" s="0" t="s">
        <x:v>58</x:v>
      </x:c>
      <x:c r="K4575" s="0" t="s">
        <x:v>57</x:v>
      </x:c>
      <x:c r="L4575" s="0">
        <x:v>2</x:v>
      </x:c>
    </x:row>
    <x:row r="4576" spans="1:12">
      <x:c r="A4576" s="0" t="s">
        <x:v>2</x:v>
      </x:c>
      <x:c r="B4576" s="0" t="s">
        <x:v>4</x:v>
      </x:c>
      <x:c r="C4576" s="0" t="s">
        <x:v>144</x:v>
      </x:c>
      <x:c r="D4576" s="0" t="s">
        <x:v>145</x:v>
      </x:c>
      <x:c r="E4576" s="0" t="s">
        <x:v>83</x:v>
      </x:c>
      <x:c r="F4576" s="0" t="s">
        <x:v>84</x:v>
      </x:c>
      <x:c r="G4576" s="0" t="s">
        <x:v>71</x:v>
      </x:c>
      <x:c r="H4576" s="0" t="s">
        <x:v>72</x:v>
      </x:c>
      <x:c r="I4576" s="0" t="s">
        <x:v>56</x:v>
      </x:c>
      <x:c r="J4576" s="0" t="s">
        <x:v>56</x:v>
      </x:c>
      <x:c r="K4576" s="0" t="s">
        <x:v>57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144</x:v>
      </x:c>
      <x:c r="D4577" s="0" t="s">
        <x:v>145</x:v>
      </x:c>
      <x:c r="E4577" s="0" t="s">
        <x:v>83</x:v>
      </x:c>
      <x:c r="F4577" s="0" t="s">
        <x:v>84</x:v>
      </x:c>
      <x:c r="G4577" s="0" t="s">
        <x:v>71</x:v>
      </x:c>
      <x:c r="H4577" s="0" t="s">
        <x:v>72</x:v>
      </x:c>
      <x:c r="I4577" s="0" t="s">
        <x:v>58</x:v>
      </x:c>
      <x:c r="J4577" s="0" t="s">
        <x:v>58</x:v>
      </x:c>
      <x:c r="K4577" s="0" t="s">
        <x:v>57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144</x:v>
      </x:c>
      <x:c r="D4578" s="0" t="s">
        <x:v>145</x:v>
      </x:c>
      <x:c r="E4578" s="0" t="s">
        <x:v>83</x:v>
      </x:c>
      <x:c r="F4578" s="0" t="s">
        <x:v>84</x:v>
      </x:c>
      <x:c r="G4578" s="0" t="s">
        <x:v>73</x:v>
      </x:c>
      <x:c r="H4578" s="0" t="s">
        <x:v>74</x:v>
      </x:c>
      <x:c r="I4578" s="0" t="s">
        <x:v>56</x:v>
      </x:c>
      <x:c r="J4578" s="0" t="s">
        <x:v>56</x:v>
      </x:c>
      <x:c r="K4578" s="0" t="s">
        <x:v>57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144</x:v>
      </x:c>
      <x:c r="D4579" s="0" t="s">
        <x:v>145</x:v>
      </x:c>
      <x:c r="E4579" s="0" t="s">
        <x:v>83</x:v>
      </x:c>
      <x:c r="F4579" s="0" t="s">
        <x:v>84</x:v>
      </x:c>
      <x:c r="G4579" s="0" t="s">
        <x:v>73</x:v>
      </x:c>
      <x:c r="H4579" s="0" t="s">
        <x:v>74</x:v>
      </x:c>
      <x:c r="I4579" s="0" t="s">
        <x:v>58</x:v>
      </x:c>
      <x:c r="J4579" s="0" t="s">
        <x:v>58</x:v>
      </x:c>
      <x:c r="K4579" s="0" t="s">
        <x:v>57</x:v>
      </x:c>
      <x:c r="L4579" s="0">
        <x:v>1</x:v>
      </x:c>
    </x:row>
    <x:row r="4580" spans="1:12">
      <x:c r="A4580" s="0" t="s">
        <x:v>2</x:v>
      </x:c>
      <x:c r="B4580" s="0" t="s">
        <x:v>4</x:v>
      </x:c>
      <x:c r="C4580" s="0" t="s">
        <x:v>144</x:v>
      </x:c>
      <x:c r="D4580" s="0" t="s">
        <x:v>145</x:v>
      </x:c>
      <x:c r="E4580" s="0" t="s">
        <x:v>83</x:v>
      </x:c>
      <x:c r="F4580" s="0" t="s">
        <x:v>84</x:v>
      </x:c>
      <x:c r="G4580" s="0" t="s">
        <x:v>75</x:v>
      </x:c>
      <x:c r="H4580" s="0" t="s">
        <x:v>76</x:v>
      </x:c>
      <x:c r="I4580" s="0" t="s">
        <x:v>56</x:v>
      </x:c>
      <x:c r="J4580" s="0" t="s">
        <x:v>56</x:v>
      </x:c>
      <x:c r="K4580" s="0" t="s">
        <x:v>57</x:v>
      </x:c>
      <x:c r="L4580" s="0">
        <x:v>7</x:v>
      </x:c>
    </x:row>
    <x:row r="4581" spans="1:12">
      <x:c r="A4581" s="0" t="s">
        <x:v>2</x:v>
      </x:c>
      <x:c r="B4581" s="0" t="s">
        <x:v>4</x:v>
      </x:c>
      <x:c r="C4581" s="0" t="s">
        <x:v>144</x:v>
      </x:c>
      <x:c r="D4581" s="0" t="s">
        <x:v>145</x:v>
      </x:c>
      <x:c r="E4581" s="0" t="s">
        <x:v>83</x:v>
      </x:c>
      <x:c r="F4581" s="0" t="s">
        <x:v>84</x:v>
      </x:c>
      <x:c r="G4581" s="0" t="s">
        <x:v>75</x:v>
      </x:c>
      <x:c r="H4581" s="0" t="s">
        <x:v>76</x:v>
      </x:c>
      <x:c r="I4581" s="0" t="s">
        <x:v>58</x:v>
      </x:c>
      <x:c r="J4581" s="0" t="s">
        <x:v>58</x:v>
      </x:c>
      <x:c r="K4581" s="0" t="s">
        <x:v>57</x:v>
      </x:c>
      <x:c r="L4581" s="0">
        <x:v>14</x:v>
      </x:c>
    </x:row>
    <x:row r="4582" spans="1:12">
      <x:c r="A4582" s="0" t="s">
        <x:v>2</x:v>
      </x:c>
      <x:c r="B4582" s="0" t="s">
        <x:v>4</x:v>
      </x:c>
      <x:c r="C4582" s="0" t="s">
        <x:v>144</x:v>
      </x:c>
      <x:c r="D4582" s="0" t="s">
        <x:v>145</x:v>
      </x:c>
      <x:c r="E4582" s="0" t="s">
        <x:v>85</x:v>
      </x:c>
      <x:c r="F4582" s="0" t="s">
        <x:v>86</x:v>
      </x:c>
      <x:c r="G4582" s="0" t="s">
        <x:v>54</x:v>
      </x:c>
      <x:c r="H4582" s="0" t="s">
        <x:v>55</x:v>
      </x:c>
      <x:c r="I4582" s="0" t="s">
        <x:v>56</x:v>
      </x:c>
      <x:c r="J4582" s="0" t="s">
        <x:v>56</x:v>
      </x:c>
      <x:c r="K4582" s="0" t="s">
        <x:v>57</x:v>
      </x:c>
      <x:c r="L4582" s="0">
        <x:v>472</x:v>
      </x:c>
    </x:row>
    <x:row r="4583" spans="1:12">
      <x:c r="A4583" s="0" t="s">
        <x:v>2</x:v>
      </x:c>
      <x:c r="B4583" s="0" t="s">
        <x:v>4</x:v>
      </x:c>
      <x:c r="C4583" s="0" t="s">
        <x:v>144</x:v>
      </x:c>
      <x:c r="D4583" s="0" t="s">
        <x:v>145</x:v>
      </x:c>
      <x:c r="E4583" s="0" t="s">
        <x:v>85</x:v>
      </x:c>
      <x:c r="F4583" s="0" t="s">
        <x:v>86</x:v>
      </x:c>
      <x:c r="G4583" s="0" t="s">
        <x:v>54</x:v>
      </x:c>
      <x:c r="H4583" s="0" t="s">
        <x:v>55</x:v>
      </x:c>
      <x:c r="I4583" s="0" t="s">
        <x:v>58</x:v>
      </x:c>
      <x:c r="J4583" s="0" t="s">
        <x:v>58</x:v>
      </x:c>
      <x:c r="K4583" s="0" t="s">
        <x:v>57</x:v>
      </x:c>
      <x:c r="L4583" s="0">
        <x:v>440</x:v>
      </x:c>
    </x:row>
    <x:row r="4584" spans="1:12">
      <x:c r="A4584" s="0" t="s">
        <x:v>2</x:v>
      </x:c>
      <x:c r="B4584" s="0" t="s">
        <x:v>4</x:v>
      </x:c>
      <x:c r="C4584" s="0" t="s">
        <x:v>144</x:v>
      </x:c>
      <x:c r="D4584" s="0" t="s">
        <x:v>145</x:v>
      </x:c>
      <x:c r="E4584" s="0" t="s">
        <x:v>85</x:v>
      </x:c>
      <x:c r="F4584" s="0" t="s">
        <x:v>86</x:v>
      </x:c>
      <x:c r="G4584" s="0" t="s">
        <x:v>59</x:v>
      </x:c>
      <x:c r="H4584" s="0" t="s">
        <x:v>60</x:v>
      </x:c>
      <x:c r="I4584" s="0" t="s">
        <x:v>56</x:v>
      </x:c>
      <x:c r="J4584" s="0" t="s">
        <x:v>56</x:v>
      </x:c>
      <x:c r="K4584" s="0" t="s">
        <x:v>57</x:v>
      </x:c>
      <x:c r="L4584" s="0">
        <x:v>317</x:v>
      </x:c>
    </x:row>
    <x:row r="4585" spans="1:12">
      <x:c r="A4585" s="0" t="s">
        <x:v>2</x:v>
      </x:c>
      <x:c r="B4585" s="0" t="s">
        <x:v>4</x:v>
      </x:c>
      <x:c r="C4585" s="0" t="s">
        <x:v>144</x:v>
      </x:c>
      <x:c r="D4585" s="0" t="s">
        <x:v>145</x:v>
      </x:c>
      <x:c r="E4585" s="0" t="s">
        <x:v>85</x:v>
      </x:c>
      <x:c r="F4585" s="0" t="s">
        <x:v>86</x:v>
      </x:c>
      <x:c r="G4585" s="0" t="s">
        <x:v>59</x:v>
      </x:c>
      <x:c r="H4585" s="0" t="s">
        <x:v>60</x:v>
      </x:c>
      <x:c r="I4585" s="0" t="s">
        <x:v>58</x:v>
      </x:c>
      <x:c r="J4585" s="0" t="s">
        <x:v>58</x:v>
      </x:c>
      <x:c r="K4585" s="0" t="s">
        <x:v>57</x:v>
      </x:c>
      <x:c r="L4585" s="0">
        <x:v>293</x:v>
      </x:c>
    </x:row>
    <x:row r="4586" spans="1:12">
      <x:c r="A4586" s="0" t="s">
        <x:v>2</x:v>
      </x:c>
      <x:c r="B4586" s="0" t="s">
        <x:v>4</x:v>
      </x:c>
      <x:c r="C4586" s="0" t="s">
        <x:v>144</x:v>
      </x:c>
      <x:c r="D4586" s="0" t="s">
        <x:v>145</x:v>
      </x:c>
      <x:c r="E4586" s="0" t="s">
        <x:v>85</x:v>
      </x:c>
      <x:c r="F4586" s="0" t="s">
        <x:v>86</x:v>
      </x:c>
      <x:c r="G4586" s="0" t="s">
        <x:v>61</x:v>
      </x:c>
      <x:c r="H4586" s="0" t="s">
        <x:v>62</x:v>
      </x:c>
      <x:c r="I4586" s="0" t="s">
        <x:v>56</x:v>
      </x:c>
      <x:c r="J4586" s="0" t="s">
        <x:v>56</x:v>
      </x:c>
      <x:c r="K4586" s="0" t="s">
        <x:v>57</x:v>
      </x:c>
      <x:c r="L4586" s="0">
        <x:v>102</x:v>
      </x:c>
    </x:row>
    <x:row r="4587" spans="1:12">
      <x:c r="A4587" s="0" t="s">
        <x:v>2</x:v>
      </x:c>
      <x:c r="B4587" s="0" t="s">
        <x:v>4</x:v>
      </x:c>
      <x:c r="C4587" s="0" t="s">
        <x:v>144</x:v>
      </x:c>
      <x:c r="D4587" s="0" t="s">
        <x:v>145</x:v>
      </x:c>
      <x:c r="E4587" s="0" t="s">
        <x:v>85</x:v>
      </x:c>
      <x:c r="F4587" s="0" t="s">
        <x:v>86</x:v>
      </x:c>
      <x:c r="G4587" s="0" t="s">
        <x:v>61</x:v>
      </x:c>
      <x:c r="H4587" s="0" t="s">
        <x:v>62</x:v>
      </x:c>
      <x:c r="I4587" s="0" t="s">
        <x:v>58</x:v>
      </x:c>
      <x:c r="J4587" s="0" t="s">
        <x:v>58</x:v>
      </x:c>
      <x:c r="K4587" s="0" t="s">
        <x:v>57</x:v>
      </x:c>
      <x:c r="L4587" s="0">
        <x:v>103</x:v>
      </x:c>
    </x:row>
    <x:row r="4588" spans="1:12">
      <x:c r="A4588" s="0" t="s">
        <x:v>2</x:v>
      </x:c>
      <x:c r="B4588" s="0" t="s">
        <x:v>4</x:v>
      </x:c>
      <x:c r="C4588" s="0" t="s">
        <x:v>144</x:v>
      </x:c>
      <x:c r="D4588" s="0" t="s">
        <x:v>145</x:v>
      </x:c>
      <x:c r="E4588" s="0" t="s">
        <x:v>85</x:v>
      </x:c>
      <x:c r="F4588" s="0" t="s">
        <x:v>86</x:v>
      </x:c>
      <x:c r="G4588" s="0" t="s">
        <x:v>63</x:v>
      </x:c>
      <x:c r="H4588" s="0" t="s">
        <x:v>64</x:v>
      </x:c>
      <x:c r="I4588" s="0" t="s">
        <x:v>56</x:v>
      </x:c>
      <x:c r="J4588" s="0" t="s">
        <x:v>56</x:v>
      </x:c>
      <x:c r="K4588" s="0" t="s">
        <x:v>57</x:v>
      </x:c>
      <x:c r="L4588" s="0">
        <x:v>21</x:v>
      </x:c>
    </x:row>
    <x:row r="4589" spans="1:12">
      <x:c r="A4589" s="0" t="s">
        <x:v>2</x:v>
      </x:c>
      <x:c r="B4589" s="0" t="s">
        <x:v>4</x:v>
      </x:c>
      <x:c r="C4589" s="0" t="s">
        <x:v>144</x:v>
      </x:c>
      <x:c r="D4589" s="0" t="s">
        <x:v>145</x:v>
      </x:c>
      <x:c r="E4589" s="0" t="s">
        <x:v>85</x:v>
      </x:c>
      <x:c r="F4589" s="0" t="s">
        <x:v>86</x:v>
      </x:c>
      <x:c r="G4589" s="0" t="s">
        <x:v>63</x:v>
      </x:c>
      <x:c r="H4589" s="0" t="s">
        <x:v>64</x:v>
      </x:c>
      <x:c r="I4589" s="0" t="s">
        <x:v>58</x:v>
      </x:c>
      <x:c r="J4589" s="0" t="s">
        <x:v>58</x:v>
      </x:c>
      <x:c r="K4589" s="0" t="s">
        <x:v>57</x:v>
      </x:c>
      <x:c r="L4589" s="0">
        <x:v>20</x:v>
      </x:c>
    </x:row>
    <x:row r="4590" spans="1:12">
      <x:c r="A4590" s="0" t="s">
        <x:v>2</x:v>
      </x:c>
      <x:c r="B4590" s="0" t="s">
        <x:v>4</x:v>
      </x:c>
      <x:c r="C4590" s="0" t="s">
        <x:v>144</x:v>
      </x:c>
      <x:c r="D4590" s="0" t="s">
        <x:v>145</x:v>
      </x:c>
      <x:c r="E4590" s="0" t="s">
        <x:v>85</x:v>
      </x:c>
      <x:c r="F4590" s="0" t="s">
        <x:v>86</x:v>
      </x:c>
      <x:c r="G4590" s="0" t="s">
        <x:v>65</x:v>
      </x:c>
      <x:c r="H4590" s="0" t="s">
        <x:v>66</x:v>
      </x:c>
      <x:c r="I4590" s="0" t="s">
        <x:v>56</x:v>
      </x:c>
      <x:c r="J4590" s="0" t="s">
        <x:v>56</x:v>
      </x:c>
      <x:c r="K4590" s="0" t="s">
        <x:v>57</x:v>
      </x:c>
      <x:c r="L4590" s="0">
        <x:v>2</x:v>
      </x:c>
    </x:row>
    <x:row r="4591" spans="1:12">
      <x:c r="A4591" s="0" t="s">
        <x:v>2</x:v>
      </x:c>
      <x:c r="B4591" s="0" t="s">
        <x:v>4</x:v>
      </x:c>
      <x:c r="C4591" s="0" t="s">
        <x:v>144</x:v>
      </x:c>
      <x:c r="D4591" s="0" t="s">
        <x:v>145</x:v>
      </x:c>
      <x:c r="E4591" s="0" t="s">
        <x:v>85</x:v>
      </x:c>
      <x:c r="F4591" s="0" t="s">
        <x:v>86</x:v>
      </x:c>
      <x:c r="G4591" s="0" t="s">
        <x:v>65</x:v>
      </x:c>
      <x:c r="H4591" s="0" t="s">
        <x:v>66</x:v>
      </x:c>
      <x:c r="I4591" s="0" t="s">
        <x:v>58</x:v>
      </x:c>
      <x:c r="J4591" s="0" t="s">
        <x:v>58</x:v>
      </x:c>
      <x:c r="K4591" s="0" t="s">
        <x:v>57</x:v>
      </x:c>
      <x:c r="L4591" s="0">
        <x:v>5</x:v>
      </x:c>
    </x:row>
    <x:row r="4592" spans="1:12">
      <x:c r="A4592" s="0" t="s">
        <x:v>2</x:v>
      </x:c>
      <x:c r="B4592" s="0" t="s">
        <x:v>4</x:v>
      </x:c>
      <x:c r="C4592" s="0" t="s">
        <x:v>144</x:v>
      </x:c>
      <x:c r="D4592" s="0" t="s">
        <x:v>145</x:v>
      </x:c>
      <x:c r="E4592" s="0" t="s">
        <x:v>85</x:v>
      </x:c>
      <x:c r="F4592" s="0" t="s">
        <x:v>86</x:v>
      </x:c>
      <x:c r="G4592" s="0" t="s">
        <x:v>67</x:v>
      </x:c>
      <x:c r="H4592" s="0" t="s">
        <x:v>68</x:v>
      </x:c>
      <x:c r="I4592" s="0" t="s">
        <x:v>56</x:v>
      </x:c>
      <x:c r="J4592" s="0" t="s">
        <x:v>56</x:v>
      </x:c>
      <x:c r="K4592" s="0" t="s">
        <x:v>57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144</x:v>
      </x:c>
      <x:c r="D4593" s="0" t="s">
        <x:v>145</x:v>
      </x:c>
      <x:c r="E4593" s="0" t="s">
        <x:v>85</x:v>
      </x:c>
      <x:c r="F4593" s="0" t="s">
        <x:v>86</x:v>
      </x:c>
      <x:c r="G4593" s="0" t="s">
        <x:v>67</x:v>
      </x:c>
      <x:c r="H4593" s="0" t="s">
        <x:v>68</x:v>
      </x:c>
      <x:c r="I4593" s="0" t="s">
        <x:v>58</x:v>
      </x:c>
      <x:c r="J4593" s="0" t="s">
        <x:v>58</x:v>
      </x:c>
      <x:c r="K4593" s="0" t="s">
        <x:v>57</x:v>
      </x:c>
      <x:c r="L4593" s="0">
        <x:v>3</x:v>
      </x:c>
    </x:row>
    <x:row r="4594" spans="1:12">
      <x:c r="A4594" s="0" t="s">
        <x:v>2</x:v>
      </x:c>
      <x:c r="B4594" s="0" t="s">
        <x:v>4</x:v>
      </x:c>
      <x:c r="C4594" s="0" t="s">
        <x:v>144</x:v>
      </x:c>
      <x:c r="D4594" s="0" t="s">
        <x:v>145</x:v>
      </x:c>
      <x:c r="E4594" s="0" t="s">
        <x:v>85</x:v>
      </x:c>
      <x:c r="F4594" s="0" t="s">
        <x:v>86</x:v>
      </x:c>
      <x:c r="G4594" s="0" t="s">
        <x:v>69</x:v>
      </x:c>
      <x:c r="H4594" s="0" t="s">
        <x:v>70</x:v>
      </x:c>
      <x:c r="I4594" s="0" t="s">
        <x:v>56</x:v>
      </x:c>
      <x:c r="J4594" s="0" t="s">
        <x:v>56</x:v>
      </x:c>
      <x:c r="K4594" s="0" t="s">
        <x:v>57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144</x:v>
      </x:c>
      <x:c r="D4595" s="0" t="s">
        <x:v>145</x:v>
      </x:c>
      <x:c r="E4595" s="0" t="s">
        <x:v>85</x:v>
      </x:c>
      <x:c r="F4595" s="0" t="s">
        <x:v>86</x:v>
      </x:c>
      <x:c r="G4595" s="0" t="s">
        <x:v>69</x:v>
      </x:c>
      <x:c r="H4595" s="0" t="s">
        <x:v>70</x:v>
      </x:c>
      <x:c r="I4595" s="0" t="s">
        <x:v>58</x:v>
      </x:c>
      <x:c r="J4595" s="0" t="s">
        <x:v>58</x:v>
      </x:c>
      <x:c r="K4595" s="0" t="s">
        <x:v>57</x:v>
      </x:c>
      <x:c r="L4595" s="0">
        <x:v>2</x:v>
      </x:c>
    </x:row>
    <x:row r="4596" spans="1:12">
      <x:c r="A4596" s="0" t="s">
        <x:v>2</x:v>
      </x:c>
      <x:c r="B4596" s="0" t="s">
        <x:v>4</x:v>
      </x:c>
      <x:c r="C4596" s="0" t="s">
        <x:v>144</x:v>
      </x:c>
      <x:c r="D4596" s="0" t="s">
        <x:v>145</x:v>
      </x:c>
      <x:c r="E4596" s="0" t="s">
        <x:v>85</x:v>
      </x:c>
      <x:c r="F4596" s="0" t="s">
        <x:v>86</x:v>
      </x:c>
      <x:c r="G4596" s="0" t="s">
        <x:v>71</x:v>
      </x:c>
      <x:c r="H4596" s="0" t="s">
        <x:v>72</x:v>
      </x:c>
      <x:c r="I4596" s="0" t="s">
        <x:v>56</x:v>
      </x:c>
      <x:c r="J4596" s="0" t="s">
        <x:v>56</x:v>
      </x:c>
      <x:c r="K4596" s="0" t="s">
        <x:v>57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144</x:v>
      </x:c>
      <x:c r="D4597" s="0" t="s">
        <x:v>145</x:v>
      </x:c>
      <x:c r="E4597" s="0" t="s">
        <x:v>85</x:v>
      </x:c>
      <x:c r="F4597" s="0" t="s">
        <x:v>86</x:v>
      </x:c>
      <x:c r="G4597" s="0" t="s">
        <x:v>71</x:v>
      </x:c>
      <x:c r="H4597" s="0" t="s">
        <x:v>72</x:v>
      </x:c>
      <x:c r="I4597" s="0" t="s">
        <x:v>58</x:v>
      </x:c>
      <x:c r="J4597" s="0" t="s">
        <x:v>58</x:v>
      </x:c>
      <x:c r="K4597" s="0" t="s">
        <x:v>57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144</x:v>
      </x:c>
      <x:c r="D4598" s="0" t="s">
        <x:v>145</x:v>
      </x:c>
      <x:c r="E4598" s="0" t="s">
        <x:v>85</x:v>
      </x:c>
      <x:c r="F4598" s="0" t="s">
        <x:v>86</x:v>
      </x:c>
      <x:c r="G4598" s="0" t="s">
        <x:v>73</x:v>
      </x:c>
      <x:c r="H4598" s="0" t="s">
        <x:v>74</x:v>
      </x:c>
      <x:c r="I4598" s="0" t="s">
        <x:v>56</x:v>
      </x:c>
      <x:c r="J4598" s="0" t="s">
        <x:v>56</x:v>
      </x:c>
      <x:c r="K4598" s="0" t="s">
        <x:v>57</x:v>
      </x:c>
      <x:c r="L4598" s="0">
        <x:v>7</x:v>
      </x:c>
    </x:row>
    <x:row r="4599" spans="1:12">
      <x:c r="A4599" s="0" t="s">
        <x:v>2</x:v>
      </x:c>
      <x:c r="B4599" s="0" t="s">
        <x:v>4</x:v>
      </x:c>
      <x:c r="C4599" s="0" t="s">
        <x:v>144</x:v>
      </x:c>
      <x:c r="D4599" s="0" t="s">
        <x:v>145</x:v>
      </x:c>
      <x:c r="E4599" s="0" t="s">
        <x:v>85</x:v>
      </x:c>
      <x:c r="F4599" s="0" t="s">
        <x:v>86</x:v>
      </x:c>
      <x:c r="G4599" s="0" t="s">
        <x:v>73</x:v>
      </x:c>
      <x:c r="H4599" s="0" t="s">
        <x:v>74</x:v>
      </x:c>
      <x:c r="I4599" s="0" t="s">
        <x:v>58</x:v>
      </x:c>
      <x:c r="J4599" s="0" t="s">
        <x:v>58</x:v>
      </x:c>
      <x:c r="K4599" s="0" t="s">
        <x:v>57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144</x:v>
      </x:c>
      <x:c r="D4600" s="0" t="s">
        <x:v>145</x:v>
      </x:c>
      <x:c r="E4600" s="0" t="s">
        <x:v>85</x:v>
      </x:c>
      <x:c r="F4600" s="0" t="s">
        <x:v>86</x:v>
      </x:c>
      <x:c r="G4600" s="0" t="s">
        <x:v>75</x:v>
      </x:c>
      <x:c r="H4600" s="0" t="s">
        <x:v>76</x:v>
      </x:c>
      <x:c r="I4600" s="0" t="s">
        <x:v>56</x:v>
      </x:c>
      <x:c r="J4600" s="0" t="s">
        <x:v>56</x:v>
      </x:c>
      <x:c r="K4600" s="0" t="s">
        <x:v>57</x:v>
      </x:c>
      <x:c r="L4600" s="0">
        <x:v>19</x:v>
      </x:c>
    </x:row>
    <x:row r="4601" spans="1:12">
      <x:c r="A4601" s="0" t="s">
        <x:v>2</x:v>
      </x:c>
      <x:c r="B4601" s="0" t="s">
        <x:v>4</x:v>
      </x:c>
      <x:c r="C4601" s="0" t="s">
        <x:v>144</x:v>
      </x:c>
      <x:c r="D4601" s="0" t="s">
        <x:v>145</x:v>
      </x:c>
      <x:c r="E4601" s="0" t="s">
        <x:v>85</x:v>
      </x:c>
      <x:c r="F4601" s="0" t="s">
        <x:v>86</x:v>
      </x:c>
      <x:c r="G4601" s="0" t="s">
        <x:v>75</x:v>
      </x:c>
      <x:c r="H4601" s="0" t="s">
        <x:v>76</x:v>
      </x:c>
      <x:c r="I4601" s="0" t="s">
        <x:v>58</x:v>
      </x:c>
      <x:c r="J4601" s="0" t="s">
        <x:v>58</x:v>
      </x:c>
      <x:c r="K4601" s="0" t="s">
        <x:v>57</x:v>
      </x:c>
      <x:c r="L4601" s="0">
        <x:v>14</x:v>
      </x:c>
    </x:row>
    <x:row r="4602" spans="1:12">
      <x:c r="A4602" s="0" t="s">
        <x:v>2</x:v>
      </x:c>
      <x:c r="B4602" s="0" t="s">
        <x:v>4</x:v>
      </x:c>
      <x:c r="C4602" s="0" t="s">
        <x:v>144</x:v>
      </x:c>
      <x:c r="D4602" s="0" t="s">
        <x:v>145</x:v>
      </x:c>
      <x:c r="E4602" s="0" t="s">
        <x:v>87</x:v>
      </x:c>
      <x:c r="F4602" s="0" t="s">
        <x:v>88</x:v>
      </x:c>
      <x:c r="G4602" s="0" t="s">
        <x:v>54</x:v>
      </x:c>
      <x:c r="H4602" s="0" t="s">
        <x:v>55</x:v>
      </x:c>
      <x:c r="I4602" s="0" t="s">
        <x:v>56</x:v>
      </x:c>
      <x:c r="J4602" s="0" t="s">
        <x:v>56</x:v>
      </x:c>
      <x:c r="K4602" s="0" t="s">
        <x:v>57</x:v>
      </x:c>
      <x:c r="L4602" s="0">
        <x:v>520</x:v>
      </x:c>
    </x:row>
    <x:row r="4603" spans="1:12">
      <x:c r="A4603" s="0" t="s">
        <x:v>2</x:v>
      </x:c>
      <x:c r="B4603" s="0" t="s">
        <x:v>4</x:v>
      </x:c>
      <x:c r="C4603" s="0" t="s">
        <x:v>144</x:v>
      </x:c>
      <x:c r="D4603" s="0" t="s">
        <x:v>145</x:v>
      </x:c>
      <x:c r="E4603" s="0" t="s">
        <x:v>87</x:v>
      </x:c>
      <x:c r="F4603" s="0" t="s">
        <x:v>88</x:v>
      </x:c>
      <x:c r="G4603" s="0" t="s">
        <x:v>54</x:v>
      </x:c>
      <x:c r="H4603" s="0" t="s">
        <x:v>55</x:v>
      </x:c>
      <x:c r="I4603" s="0" t="s">
        <x:v>58</x:v>
      </x:c>
      <x:c r="J4603" s="0" t="s">
        <x:v>58</x:v>
      </x:c>
      <x:c r="K4603" s="0" t="s">
        <x:v>57</x:v>
      </x:c>
      <x:c r="L4603" s="0">
        <x:v>654</x:v>
      </x:c>
    </x:row>
    <x:row r="4604" spans="1:12">
      <x:c r="A4604" s="0" t="s">
        <x:v>2</x:v>
      </x:c>
      <x:c r="B4604" s="0" t="s">
        <x:v>4</x:v>
      </x:c>
      <x:c r="C4604" s="0" t="s">
        <x:v>144</x:v>
      </x:c>
      <x:c r="D4604" s="0" t="s">
        <x:v>145</x:v>
      </x:c>
      <x:c r="E4604" s="0" t="s">
        <x:v>87</x:v>
      </x:c>
      <x:c r="F4604" s="0" t="s">
        <x:v>88</x:v>
      </x:c>
      <x:c r="G4604" s="0" t="s">
        <x:v>59</x:v>
      </x:c>
      <x:c r="H4604" s="0" t="s">
        <x:v>60</x:v>
      </x:c>
      <x:c r="I4604" s="0" t="s">
        <x:v>56</x:v>
      </x:c>
      <x:c r="J4604" s="0" t="s">
        <x:v>56</x:v>
      </x:c>
      <x:c r="K4604" s="0" t="s">
        <x:v>57</x:v>
      </x:c>
      <x:c r="L4604" s="0">
        <x:v>96</x:v>
      </x:c>
    </x:row>
    <x:row r="4605" spans="1:12">
      <x:c r="A4605" s="0" t="s">
        <x:v>2</x:v>
      </x:c>
      <x:c r="B4605" s="0" t="s">
        <x:v>4</x:v>
      </x:c>
      <x:c r="C4605" s="0" t="s">
        <x:v>144</x:v>
      </x:c>
      <x:c r="D4605" s="0" t="s">
        <x:v>145</x:v>
      </x:c>
      <x:c r="E4605" s="0" t="s">
        <x:v>87</x:v>
      </x:c>
      <x:c r="F4605" s="0" t="s">
        <x:v>88</x:v>
      </x:c>
      <x:c r="G4605" s="0" t="s">
        <x:v>59</x:v>
      </x:c>
      <x:c r="H4605" s="0" t="s">
        <x:v>60</x:v>
      </x:c>
      <x:c r="I4605" s="0" t="s">
        <x:v>58</x:v>
      </x:c>
      <x:c r="J4605" s="0" t="s">
        <x:v>58</x:v>
      </x:c>
      <x:c r="K4605" s="0" t="s">
        <x:v>57</x:v>
      </x:c>
      <x:c r="L4605" s="0">
        <x:v>114</x:v>
      </x:c>
    </x:row>
    <x:row r="4606" spans="1:12">
      <x:c r="A4606" s="0" t="s">
        <x:v>2</x:v>
      </x:c>
      <x:c r="B4606" s="0" t="s">
        <x:v>4</x:v>
      </x:c>
      <x:c r="C4606" s="0" t="s">
        <x:v>144</x:v>
      </x:c>
      <x:c r="D4606" s="0" t="s">
        <x:v>145</x:v>
      </x:c>
      <x:c r="E4606" s="0" t="s">
        <x:v>87</x:v>
      </x:c>
      <x:c r="F4606" s="0" t="s">
        <x:v>88</x:v>
      </x:c>
      <x:c r="G4606" s="0" t="s">
        <x:v>61</x:v>
      </x:c>
      <x:c r="H4606" s="0" t="s">
        <x:v>62</x:v>
      </x:c>
      <x:c r="I4606" s="0" t="s">
        <x:v>56</x:v>
      </x:c>
      <x:c r="J4606" s="0" t="s">
        <x:v>56</x:v>
      </x:c>
      <x:c r="K4606" s="0" t="s">
        <x:v>57</x:v>
      </x:c>
      <x:c r="L4606" s="0">
        <x:v>41</x:v>
      </x:c>
    </x:row>
    <x:row r="4607" spans="1:12">
      <x:c r="A4607" s="0" t="s">
        <x:v>2</x:v>
      </x:c>
      <x:c r="B4607" s="0" t="s">
        <x:v>4</x:v>
      </x:c>
      <x:c r="C4607" s="0" t="s">
        <x:v>144</x:v>
      </x:c>
      <x:c r="D4607" s="0" t="s">
        <x:v>145</x:v>
      </x:c>
      <x:c r="E4607" s="0" t="s">
        <x:v>87</x:v>
      </x:c>
      <x:c r="F4607" s="0" t="s">
        <x:v>88</x:v>
      </x:c>
      <x:c r="G4607" s="0" t="s">
        <x:v>61</x:v>
      </x:c>
      <x:c r="H4607" s="0" t="s">
        <x:v>62</x:v>
      </x:c>
      <x:c r="I4607" s="0" t="s">
        <x:v>58</x:v>
      </x:c>
      <x:c r="J4607" s="0" t="s">
        <x:v>58</x:v>
      </x:c>
      <x:c r="K4607" s="0" t="s">
        <x:v>57</x:v>
      </x:c>
      <x:c r="L4607" s="0">
        <x:v>108</x:v>
      </x:c>
    </x:row>
    <x:row r="4608" spans="1:12">
      <x:c r="A4608" s="0" t="s">
        <x:v>2</x:v>
      </x:c>
      <x:c r="B4608" s="0" t="s">
        <x:v>4</x:v>
      </x:c>
      <x:c r="C4608" s="0" t="s">
        <x:v>144</x:v>
      </x:c>
      <x:c r="D4608" s="0" t="s">
        <x:v>145</x:v>
      </x:c>
      <x:c r="E4608" s="0" t="s">
        <x:v>87</x:v>
      </x:c>
      <x:c r="F4608" s="0" t="s">
        <x:v>88</x:v>
      </x:c>
      <x:c r="G4608" s="0" t="s">
        <x:v>63</x:v>
      </x:c>
      <x:c r="H4608" s="0" t="s">
        <x:v>64</x:v>
      </x:c>
      <x:c r="I4608" s="0" t="s">
        <x:v>56</x:v>
      </x:c>
      <x:c r="J4608" s="0" t="s">
        <x:v>56</x:v>
      </x:c>
      <x:c r="K4608" s="0" t="s">
        <x:v>57</x:v>
      </x:c>
      <x:c r="L4608" s="0">
        <x:v>10</x:v>
      </x:c>
    </x:row>
    <x:row r="4609" spans="1:12">
      <x:c r="A4609" s="0" t="s">
        <x:v>2</x:v>
      </x:c>
      <x:c r="B4609" s="0" t="s">
        <x:v>4</x:v>
      </x:c>
      <x:c r="C4609" s="0" t="s">
        <x:v>144</x:v>
      </x:c>
      <x:c r="D4609" s="0" t="s">
        <x:v>145</x:v>
      </x:c>
      <x:c r="E4609" s="0" t="s">
        <x:v>87</x:v>
      </x:c>
      <x:c r="F4609" s="0" t="s">
        <x:v>88</x:v>
      </x:c>
      <x:c r="G4609" s="0" t="s">
        <x:v>63</x:v>
      </x:c>
      <x:c r="H4609" s="0" t="s">
        <x:v>64</x:v>
      </x:c>
      <x:c r="I4609" s="0" t="s">
        <x:v>58</x:v>
      </x:c>
      <x:c r="J4609" s="0" t="s">
        <x:v>58</x:v>
      </x:c>
      <x:c r="K4609" s="0" t="s">
        <x:v>57</x:v>
      </x:c>
      <x:c r="L4609" s="0">
        <x:v>29</x:v>
      </x:c>
    </x:row>
    <x:row r="4610" spans="1:12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87</x:v>
      </x:c>
      <x:c r="F4610" s="0" t="s">
        <x:v>88</x:v>
      </x:c>
      <x:c r="G4610" s="0" t="s">
        <x:v>65</x:v>
      </x:c>
      <x:c r="H4610" s="0" t="s">
        <x:v>66</x:v>
      </x:c>
      <x:c r="I4610" s="0" t="s">
        <x:v>56</x:v>
      </x:c>
      <x:c r="J4610" s="0" t="s">
        <x:v>56</x:v>
      </x:c>
      <x:c r="K4610" s="0" t="s">
        <x:v>57</x:v>
      </x:c>
      <x:c r="L4610" s="0">
        <x:v>1</x:v>
      </x:c>
    </x:row>
    <x:row r="4611" spans="1:12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87</x:v>
      </x:c>
      <x:c r="F4611" s="0" t="s">
        <x:v>88</x:v>
      </x:c>
      <x:c r="G4611" s="0" t="s">
        <x:v>65</x:v>
      </x:c>
      <x:c r="H4611" s="0" t="s">
        <x:v>66</x:v>
      </x:c>
      <x:c r="I4611" s="0" t="s">
        <x:v>58</x:v>
      </x:c>
      <x:c r="J4611" s="0" t="s">
        <x:v>58</x:v>
      </x:c>
      <x:c r="K4611" s="0" t="s">
        <x:v>57</x:v>
      </x:c>
      <x:c r="L4611" s="0">
        <x:v>11</x:v>
      </x:c>
    </x:row>
    <x:row r="4612" spans="1:12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87</x:v>
      </x:c>
      <x:c r="F4612" s="0" t="s">
        <x:v>88</x:v>
      </x:c>
      <x:c r="G4612" s="0" t="s">
        <x:v>67</x:v>
      </x:c>
      <x:c r="H4612" s="0" t="s">
        <x:v>68</x:v>
      </x:c>
      <x:c r="I4612" s="0" t="s">
        <x:v>56</x:v>
      </x:c>
      <x:c r="J4612" s="0" t="s">
        <x:v>56</x:v>
      </x:c>
      <x:c r="K4612" s="0" t="s">
        <x:v>57</x:v>
      </x:c>
      <x:c r="L4612" s="0">
        <x:v>3</x:v>
      </x:c>
    </x:row>
    <x:row r="4613" spans="1:12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87</x:v>
      </x:c>
      <x:c r="F4613" s="0" t="s">
        <x:v>88</x:v>
      </x:c>
      <x:c r="G4613" s="0" t="s">
        <x:v>67</x:v>
      </x:c>
      <x:c r="H4613" s="0" t="s">
        <x:v>68</x:v>
      </x:c>
      <x:c r="I4613" s="0" t="s">
        <x:v>58</x:v>
      </x:c>
      <x:c r="J4613" s="0" t="s">
        <x:v>58</x:v>
      </x:c>
      <x:c r="K4613" s="0" t="s">
        <x:v>57</x:v>
      </x:c>
      <x:c r="L4613" s="0">
        <x:v>3</x:v>
      </x:c>
    </x:row>
    <x:row r="4614" spans="1:12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87</x:v>
      </x:c>
      <x:c r="F4614" s="0" t="s">
        <x:v>88</x:v>
      </x:c>
      <x:c r="G4614" s="0" t="s">
        <x:v>69</x:v>
      </x:c>
      <x:c r="H4614" s="0" t="s">
        <x:v>70</x:v>
      </x:c>
      <x:c r="I4614" s="0" t="s">
        <x:v>56</x:v>
      </x:c>
      <x:c r="J4614" s="0" t="s">
        <x:v>56</x:v>
      </x:c>
      <x:c r="K4614" s="0" t="s">
        <x:v>57</x:v>
      </x:c>
      <x:c r="L4614" s="0">
        <x:v>2</x:v>
      </x:c>
    </x:row>
    <x:row r="4615" spans="1:12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87</x:v>
      </x:c>
      <x:c r="F4615" s="0" t="s">
        <x:v>88</x:v>
      </x:c>
      <x:c r="G4615" s="0" t="s">
        <x:v>69</x:v>
      </x:c>
      <x:c r="H4615" s="0" t="s">
        <x:v>70</x:v>
      </x:c>
      <x:c r="I4615" s="0" t="s">
        <x:v>58</x:v>
      </x:c>
      <x:c r="J4615" s="0" t="s">
        <x:v>58</x:v>
      </x:c>
      <x:c r="K4615" s="0" t="s">
        <x:v>57</x:v>
      </x:c>
      <x:c r="L4615" s="0">
        <x:v>4</x:v>
      </x:c>
    </x:row>
    <x:row r="4616" spans="1:12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87</x:v>
      </x:c>
      <x:c r="F4616" s="0" t="s">
        <x:v>88</x:v>
      </x:c>
      <x:c r="G4616" s="0" t="s">
        <x:v>71</x:v>
      </x:c>
      <x:c r="H4616" s="0" t="s">
        <x:v>72</x:v>
      </x:c>
      <x:c r="I4616" s="0" t="s">
        <x:v>56</x:v>
      </x:c>
      <x:c r="J4616" s="0" t="s">
        <x:v>56</x:v>
      </x:c>
      <x:c r="K4616" s="0" t="s">
        <x:v>57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87</x:v>
      </x:c>
      <x:c r="F4617" s="0" t="s">
        <x:v>88</x:v>
      </x:c>
      <x:c r="G4617" s="0" t="s">
        <x:v>71</x:v>
      </x:c>
      <x:c r="H4617" s="0" t="s">
        <x:v>72</x:v>
      </x:c>
      <x:c r="I4617" s="0" t="s">
        <x:v>58</x:v>
      </x:c>
      <x:c r="J4617" s="0" t="s">
        <x:v>58</x:v>
      </x:c>
      <x:c r="K4617" s="0" t="s">
        <x:v>57</x:v>
      </x:c>
      <x:c r="L4617" s="0">
        <x:v>1</x:v>
      </x:c>
    </x:row>
    <x:row r="4618" spans="1:12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87</x:v>
      </x:c>
      <x:c r="F4618" s="0" t="s">
        <x:v>88</x:v>
      </x:c>
      <x:c r="G4618" s="0" t="s">
        <x:v>73</x:v>
      </x:c>
      <x:c r="H4618" s="0" t="s">
        <x:v>74</x:v>
      </x:c>
      <x:c r="I4618" s="0" t="s">
        <x:v>56</x:v>
      </x:c>
      <x:c r="J4618" s="0" t="s">
        <x:v>56</x:v>
      </x:c>
      <x:c r="K4618" s="0" t="s">
        <x:v>57</x:v>
      </x:c>
      <x:c r="L4618" s="0">
        <x:v>2</x:v>
      </x:c>
    </x:row>
    <x:row r="4619" spans="1:12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87</x:v>
      </x:c>
      <x:c r="F4619" s="0" t="s">
        <x:v>88</x:v>
      </x:c>
      <x:c r="G4619" s="0" t="s">
        <x:v>73</x:v>
      </x:c>
      <x:c r="H4619" s="0" t="s">
        <x:v>74</x:v>
      </x:c>
      <x:c r="I4619" s="0" t="s">
        <x:v>58</x:v>
      </x:c>
      <x:c r="J4619" s="0" t="s">
        <x:v>58</x:v>
      </x:c>
      <x:c r="K4619" s="0" t="s">
        <x:v>57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87</x:v>
      </x:c>
      <x:c r="F4620" s="0" t="s">
        <x:v>88</x:v>
      </x:c>
      <x:c r="G4620" s="0" t="s">
        <x:v>75</x:v>
      </x:c>
      <x:c r="H4620" s="0" t="s">
        <x:v>76</x:v>
      </x:c>
      <x:c r="I4620" s="0" t="s">
        <x:v>56</x:v>
      </x:c>
      <x:c r="J4620" s="0" t="s">
        <x:v>56</x:v>
      </x:c>
      <x:c r="K4620" s="0" t="s">
        <x:v>57</x:v>
      </x:c>
      <x:c r="L4620" s="0">
        <x:v>365</x:v>
      </x:c>
    </x:row>
    <x:row r="4621" spans="1:12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87</x:v>
      </x:c>
      <x:c r="F4621" s="0" t="s">
        <x:v>88</x:v>
      </x:c>
      <x:c r="G4621" s="0" t="s">
        <x:v>75</x:v>
      </x:c>
      <x:c r="H4621" s="0" t="s">
        <x:v>76</x:v>
      </x:c>
      <x:c r="I4621" s="0" t="s">
        <x:v>58</x:v>
      </x:c>
      <x:c r="J4621" s="0" t="s">
        <x:v>58</x:v>
      </x:c>
      <x:c r="K4621" s="0" t="s">
        <x:v>57</x:v>
      </x:c>
      <x:c r="L4621" s="0">
        <x:v>384</x:v>
      </x:c>
    </x:row>
    <x:row r="4622" spans="1:12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54</x:v>
      </x:c>
      <x:c r="F4622" s="0" t="s">
        <x:v>89</x:v>
      </x:c>
      <x:c r="G4622" s="0" t="s">
        <x:v>54</x:v>
      </x:c>
      <x:c r="H4622" s="0" t="s">
        <x:v>55</x:v>
      </x:c>
      <x:c r="I4622" s="0" t="s">
        <x:v>56</x:v>
      </x:c>
      <x:c r="J4622" s="0" t="s">
        <x:v>56</x:v>
      </x:c>
      <x:c r="K4622" s="0" t="s">
        <x:v>57</x:v>
      </x:c>
      <x:c r="L4622" s="0">
        <x:v>24428</x:v>
      </x:c>
    </x:row>
    <x:row r="4623" spans="1:12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54</x:v>
      </x:c>
      <x:c r="F4623" s="0" t="s">
        <x:v>89</x:v>
      </x:c>
      <x:c r="G4623" s="0" t="s">
        <x:v>54</x:v>
      </x:c>
      <x:c r="H4623" s="0" t="s">
        <x:v>55</x:v>
      </x:c>
      <x:c r="I4623" s="0" t="s">
        <x:v>58</x:v>
      </x:c>
      <x:c r="J4623" s="0" t="s">
        <x:v>58</x:v>
      </x:c>
      <x:c r="K4623" s="0" t="s">
        <x:v>57</x:v>
      </x:c>
      <x:c r="L4623" s="0">
        <x:v>24761</x:v>
      </x:c>
    </x:row>
    <x:row r="4624" spans="1:12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54</x:v>
      </x:c>
      <x:c r="F4624" s="0" t="s">
        <x:v>89</x:v>
      </x:c>
      <x:c r="G4624" s="0" t="s">
        <x:v>59</x:v>
      </x:c>
      <x:c r="H4624" s="0" t="s">
        <x:v>60</x:v>
      </x:c>
      <x:c r="I4624" s="0" t="s">
        <x:v>56</x:v>
      </x:c>
      <x:c r="J4624" s="0" t="s">
        <x:v>56</x:v>
      </x:c>
      <x:c r="K4624" s="0" t="s">
        <x:v>57</x:v>
      </x:c>
      <x:c r="L4624" s="0">
        <x:v>12674</x:v>
      </x:c>
    </x:row>
    <x:row r="4625" spans="1:12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54</x:v>
      </x:c>
      <x:c r="F4625" s="0" t="s">
        <x:v>89</x:v>
      </x:c>
      <x:c r="G4625" s="0" t="s">
        <x:v>59</x:v>
      </x:c>
      <x:c r="H4625" s="0" t="s">
        <x:v>60</x:v>
      </x:c>
      <x:c r="I4625" s="0" t="s">
        <x:v>58</x:v>
      </x:c>
      <x:c r="J4625" s="0" t="s">
        <x:v>58</x:v>
      </x:c>
      <x:c r="K4625" s="0" t="s">
        <x:v>57</x:v>
      </x:c>
      <x:c r="L4625" s="0">
        <x:v>12790</x:v>
      </x:c>
    </x:row>
    <x:row r="4626" spans="1:12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54</x:v>
      </x:c>
      <x:c r="F4626" s="0" t="s">
        <x:v>89</x:v>
      </x:c>
      <x:c r="G4626" s="0" t="s">
        <x:v>61</x:v>
      </x:c>
      <x:c r="H4626" s="0" t="s">
        <x:v>62</x:v>
      </x:c>
      <x:c r="I4626" s="0" t="s">
        <x:v>56</x:v>
      </x:c>
      <x:c r="J4626" s="0" t="s">
        <x:v>56</x:v>
      </x:c>
      <x:c r="K4626" s="0" t="s">
        <x:v>57</x:v>
      </x:c>
      <x:c r="L4626" s="0">
        <x:v>8648</x:v>
      </x:c>
    </x:row>
    <x:row r="4627" spans="1:12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54</x:v>
      </x:c>
      <x:c r="F4627" s="0" t="s">
        <x:v>89</x:v>
      </x:c>
      <x:c r="G4627" s="0" t="s">
        <x:v>61</x:v>
      </x:c>
      <x:c r="H4627" s="0" t="s">
        <x:v>62</x:v>
      </x:c>
      <x:c r="I4627" s="0" t="s">
        <x:v>58</x:v>
      </x:c>
      <x:c r="J4627" s="0" t="s">
        <x:v>58</x:v>
      </x:c>
      <x:c r="K4627" s="0" t="s">
        <x:v>57</x:v>
      </x:c>
      <x:c r="L4627" s="0">
        <x:v>8532</x:v>
      </x:c>
    </x:row>
    <x:row r="4628" spans="1:12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54</x:v>
      </x:c>
      <x:c r="F4628" s="0" t="s">
        <x:v>89</x:v>
      </x:c>
      <x:c r="G4628" s="0" t="s">
        <x:v>63</x:v>
      </x:c>
      <x:c r="H4628" s="0" t="s">
        <x:v>64</x:v>
      </x:c>
      <x:c r="I4628" s="0" t="s">
        <x:v>56</x:v>
      </x:c>
      <x:c r="J4628" s="0" t="s">
        <x:v>56</x:v>
      </x:c>
      <x:c r="K4628" s="0" t="s">
        <x:v>57</x:v>
      </x:c>
      <x:c r="L4628" s="0">
        <x:v>1331</x:v>
      </x:c>
    </x:row>
    <x:row r="4629" spans="1:12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54</x:v>
      </x:c>
      <x:c r="F4629" s="0" t="s">
        <x:v>89</x:v>
      </x:c>
      <x:c r="G4629" s="0" t="s">
        <x:v>63</x:v>
      </x:c>
      <x:c r="H4629" s="0" t="s">
        <x:v>64</x:v>
      </x:c>
      <x:c r="I4629" s="0" t="s">
        <x:v>58</x:v>
      </x:c>
      <x:c r="J4629" s="0" t="s">
        <x:v>58</x:v>
      </x:c>
      <x:c r="K4629" s="0" t="s">
        <x:v>57</x:v>
      </x:c>
      <x:c r="L4629" s="0">
        <x:v>1408</x:v>
      </x:c>
    </x:row>
    <x:row r="4630" spans="1:12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54</x:v>
      </x:c>
      <x:c r="F4630" s="0" t="s">
        <x:v>89</x:v>
      </x:c>
      <x:c r="G4630" s="0" t="s">
        <x:v>65</x:v>
      </x:c>
      <x:c r="H4630" s="0" t="s">
        <x:v>66</x:v>
      </x:c>
      <x:c r="I4630" s="0" t="s">
        <x:v>56</x:v>
      </x:c>
      <x:c r="J4630" s="0" t="s">
        <x:v>56</x:v>
      </x:c>
      <x:c r="K4630" s="0" t="s">
        <x:v>57</x:v>
      </x:c>
      <x:c r="L4630" s="0">
        <x:v>359</x:v>
      </x:c>
    </x:row>
    <x:row r="4631" spans="1:12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54</x:v>
      </x:c>
      <x:c r="F4631" s="0" t="s">
        <x:v>89</x:v>
      </x:c>
      <x:c r="G4631" s="0" t="s">
        <x:v>65</x:v>
      </x:c>
      <x:c r="H4631" s="0" t="s">
        <x:v>66</x:v>
      </x:c>
      <x:c r="I4631" s="0" t="s">
        <x:v>58</x:v>
      </x:c>
      <x:c r="J4631" s="0" t="s">
        <x:v>58</x:v>
      </x:c>
      <x:c r="K4631" s="0" t="s">
        <x:v>57</x:v>
      </x:c>
      <x:c r="L4631" s="0">
        <x:v>445</x:v>
      </x:c>
    </x:row>
    <x:row r="4632" spans="1:12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54</x:v>
      </x:c>
      <x:c r="F4632" s="0" t="s">
        <x:v>89</x:v>
      </x:c>
      <x:c r="G4632" s="0" t="s">
        <x:v>67</x:v>
      </x:c>
      <x:c r="H4632" s="0" t="s">
        <x:v>68</x:v>
      </x:c>
      <x:c r="I4632" s="0" t="s">
        <x:v>56</x:v>
      </x:c>
      <x:c r="J4632" s="0" t="s">
        <x:v>56</x:v>
      </x:c>
      <x:c r="K4632" s="0" t="s">
        <x:v>57</x:v>
      </x:c>
      <x:c r="L4632" s="0">
        <x:v>174</x:v>
      </x:c>
    </x:row>
    <x:row r="4633" spans="1:12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54</x:v>
      </x:c>
      <x:c r="F4633" s="0" t="s">
        <x:v>89</x:v>
      </x:c>
      <x:c r="G4633" s="0" t="s">
        <x:v>67</x:v>
      </x:c>
      <x:c r="H4633" s="0" t="s">
        <x:v>68</x:v>
      </x:c>
      <x:c r="I4633" s="0" t="s">
        <x:v>58</x:v>
      </x:c>
      <x:c r="J4633" s="0" t="s">
        <x:v>58</x:v>
      </x:c>
      <x:c r="K4633" s="0" t="s">
        <x:v>57</x:v>
      </x:c>
      <x:c r="L4633" s="0">
        <x:v>195</x:v>
      </x:c>
    </x:row>
    <x:row r="4634" spans="1:12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54</x:v>
      </x:c>
      <x:c r="F4634" s="0" t="s">
        <x:v>89</x:v>
      </x:c>
      <x:c r="G4634" s="0" t="s">
        <x:v>69</x:v>
      </x:c>
      <x:c r="H4634" s="0" t="s">
        <x:v>70</x:v>
      </x:c>
      <x:c r="I4634" s="0" t="s">
        <x:v>56</x:v>
      </x:c>
      <x:c r="J4634" s="0" t="s">
        <x:v>56</x:v>
      </x:c>
      <x:c r="K4634" s="0" t="s">
        <x:v>57</x:v>
      </x:c>
      <x:c r="L4634" s="0">
        <x:v>79</x:v>
      </x:c>
    </x:row>
    <x:row r="4635" spans="1:12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54</x:v>
      </x:c>
      <x:c r="F4635" s="0" t="s">
        <x:v>89</x:v>
      </x:c>
      <x:c r="G4635" s="0" t="s">
        <x:v>69</x:v>
      </x:c>
      <x:c r="H4635" s="0" t="s">
        <x:v>70</x:v>
      </x:c>
      <x:c r="I4635" s="0" t="s">
        <x:v>58</x:v>
      </x:c>
      <x:c r="J4635" s="0" t="s">
        <x:v>58</x:v>
      </x:c>
      <x:c r="K4635" s="0" t="s">
        <x:v>57</x:v>
      </x:c>
      <x:c r="L4635" s="0">
        <x:v>100</x:v>
      </x:c>
    </x:row>
    <x:row r="4636" spans="1:12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54</x:v>
      </x:c>
      <x:c r="F4636" s="0" t="s">
        <x:v>89</x:v>
      </x:c>
      <x:c r="G4636" s="0" t="s">
        <x:v>71</x:v>
      </x:c>
      <x:c r="H4636" s="0" t="s">
        <x:v>72</x:v>
      </x:c>
      <x:c r="I4636" s="0" t="s">
        <x:v>56</x:v>
      </x:c>
      <x:c r="J4636" s="0" t="s">
        <x:v>56</x:v>
      </x:c>
      <x:c r="K4636" s="0" t="s">
        <x:v>57</x:v>
      </x:c>
      <x:c r="L4636" s="0">
        <x:v>5</x:v>
      </x:c>
    </x:row>
    <x:row r="4637" spans="1:12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54</x:v>
      </x:c>
      <x:c r="F4637" s="0" t="s">
        <x:v>89</x:v>
      </x:c>
      <x:c r="G4637" s="0" t="s">
        <x:v>71</x:v>
      </x:c>
      <x:c r="H4637" s="0" t="s">
        <x:v>72</x:v>
      </x:c>
      <x:c r="I4637" s="0" t="s">
        <x:v>58</x:v>
      </x:c>
      <x:c r="J4637" s="0" t="s">
        <x:v>58</x:v>
      </x:c>
      <x:c r="K4637" s="0" t="s">
        <x:v>57</x:v>
      </x:c>
      <x:c r="L4637" s="0">
        <x:v>7</x:v>
      </x:c>
    </x:row>
    <x:row r="4638" spans="1:12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54</x:v>
      </x:c>
      <x:c r="F4638" s="0" t="s">
        <x:v>89</x:v>
      </x:c>
      <x:c r="G4638" s="0" t="s">
        <x:v>73</x:v>
      </x:c>
      <x:c r="H4638" s="0" t="s">
        <x:v>74</x:v>
      </x:c>
      <x:c r="I4638" s="0" t="s">
        <x:v>56</x:v>
      </x:c>
      <x:c r="J4638" s="0" t="s">
        <x:v>56</x:v>
      </x:c>
      <x:c r="K4638" s="0" t="s">
        <x:v>57</x:v>
      </x:c>
      <x:c r="L4638" s="0">
        <x:v>23</x:v>
      </x:c>
    </x:row>
    <x:row r="4639" spans="1:12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54</x:v>
      </x:c>
      <x:c r="F4639" s="0" t="s">
        <x:v>89</x:v>
      </x:c>
      <x:c r="G4639" s="0" t="s">
        <x:v>73</x:v>
      </x:c>
      <x:c r="H4639" s="0" t="s">
        <x:v>74</x:v>
      </x:c>
      <x:c r="I4639" s="0" t="s">
        <x:v>58</x:v>
      </x:c>
      <x:c r="J4639" s="0" t="s">
        <x:v>58</x:v>
      </x:c>
      <x:c r="K4639" s="0" t="s">
        <x:v>57</x:v>
      </x:c>
      <x:c r="L4639" s="0">
        <x:v>10</x:v>
      </x:c>
    </x:row>
    <x:row r="4640" spans="1:12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54</x:v>
      </x:c>
      <x:c r="F4640" s="0" t="s">
        <x:v>89</x:v>
      </x:c>
      <x:c r="G4640" s="0" t="s">
        <x:v>75</x:v>
      </x:c>
      <x:c r="H4640" s="0" t="s">
        <x:v>76</x:v>
      </x:c>
      <x:c r="I4640" s="0" t="s">
        <x:v>56</x:v>
      </x:c>
      <x:c r="J4640" s="0" t="s">
        <x:v>56</x:v>
      </x:c>
      <x:c r="K4640" s="0" t="s">
        <x:v>57</x:v>
      </x:c>
      <x:c r="L4640" s="0">
        <x:v>1135</x:v>
      </x:c>
    </x:row>
    <x:row r="4641" spans="1:12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54</x:v>
      </x:c>
      <x:c r="F4641" s="0" t="s">
        <x:v>89</x:v>
      </x:c>
      <x:c r="G4641" s="0" t="s">
        <x:v>75</x:v>
      </x:c>
      <x:c r="H4641" s="0" t="s">
        <x:v>76</x:v>
      </x:c>
      <x:c r="I4641" s="0" t="s">
        <x:v>58</x:v>
      </x:c>
      <x:c r="J4641" s="0" t="s">
        <x:v>58</x:v>
      </x:c>
      <x:c r="K4641" s="0" t="s">
        <x:v>57</x:v>
      </x:c>
      <x:c r="L4641" s="0">
        <x:v>1274</x:v>
      </x:c>
    </x:row>
    <x:row r="4642" spans="1:12">
      <x:c r="A4642" s="0" t="s">
        <x:v>2</x:v>
      </x:c>
      <x:c r="B4642" s="0" t="s">
        <x:v>4</x:v>
      </x:c>
      <x:c r="C4642" s="0" t="s">
        <x:v>146</x:v>
      </x:c>
      <x:c r="D4642" s="0" t="s">
        <x:v>147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 t="s">
        <x:v>56</x:v>
      </x:c>
      <x:c r="K4642" s="0" t="s">
        <x:v>57</x:v>
      </x:c>
      <x:c r="L4642" s="0">
        <x:v>9908</x:v>
      </x:c>
    </x:row>
    <x:row r="4643" spans="1:12">
      <x:c r="A4643" s="0" t="s">
        <x:v>2</x:v>
      </x:c>
      <x:c r="B4643" s="0" t="s">
        <x:v>4</x:v>
      </x:c>
      <x:c r="C4643" s="0" t="s">
        <x:v>146</x:v>
      </x:c>
      <x:c r="D4643" s="0" t="s">
        <x:v>147</x:v>
      </x:c>
      <x:c r="E4643" s="0" t="s">
        <x:v>52</x:v>
      </x:c>
      <x:c r="F4643" s="0" t="s">
        <x:v>53</x:v>
      </x:c>
      <x:c r="G4643" s="0" t="s">
        <x:v>54</x:v>
      </x:c>
      <x:c r="H4643" s="0" t="s">
        <x:v>55</x:v>
      </x:c>
      <x:c r="I4643" s="0" t="s">
        <x:v>58</x:v>
      </x:c>
      <x:c r="J4643" s="0" t="s">
        <x:v>58</x:v>
      </x:c>
      <x:c r="K4643" s="0" t="s">
        <x:v>57</x:v>
      </x:c>
      <x:c r="L4643" s="0">
        <x:v>10657</x:v>
      </x:c>
    </x:row>
    <x:row r="4644" spans="1:12">
      <x:c r="A4644" s="0" t="s">
        <x:v>2</x:v>
      </x:c>
      <x:c r="B4644" s="0" t="s">
        <x:v>4</x:v>
      </x:c>
      <x:c r="C4644" s="0" t="s">
        <x:v>146</x:v>
      </x:c>
      <x:c r="D4644" s="0" t="s">
        <x:v>147</x:v>
      </x:c>
      <x:c r="E4644" s="0" t="s">
        <x:v>52</x:v>
      </x:c>
      <x:c r="F4644" s="0" t="s">
        <x:v>53</x:v>
      </x:c>
      <x:c r="G4644" s="0" t="s">
        <x:v>59</x:v>
      </x:c>
      <x:c r="H4644" s="0" t="s">
        <x:v>60</x:v>
      </x:c>
      <x:c r="I4644" s="0" t="s">
        <x:v>56</x:v>
      </x:c>
      <x:c r="J4644" s="0" t="s">
        <x:v>56</x:v>
      </x:c>
      <x:c r="K4644" s="0" t="s">
        <x:v>57</x:v>
      </x:c>
      <x:c r="L4644" s="0">
        <x:v>6401</x:v>
      </x:c>
    </x:row>
    <x:row r="4645" spans="1:12">
      <x:c r="A4645" s="0" t="s">
        <x:v>2</x:v>
      </x:c>
      <x:c r="B4645" s="0" t="s">
        <x:v>4</x:v>
      </x:c>
      <x:c r="C4645" s="0" t="s">
        <x:v>146</x:v>
      </x:c>
      <x:c r="D4645" s="0" t="s">
        <x:v>147</x:v>
      </x:c>
      <x:c r="E4645" s="0" t="s">
        <x:v>52</x:v>
      </x:c>
      <x:c r="F4645" s="0" t="s">
        <x:v>53</x:v>
      </x:c>
      <x:c r="G4645" s="0" t="s">
        <x:v>59</x:v>
      </x:c>
      <x:c r="H4645" s="0" t="s">
        <x:v>60</x:v>
      </x:c>
      <x:c r="I4645" s="0" t="s">
        <x:v>58</x:v>
      </x:c>
      <x:c r="J4645" s="0" t="s">
        <x:v>58</x:v>
      </x:c>
      <x:c r="K4645" s="0" t="s">
        <x:v>57</x:v>
      </x:c>
      <x:c r="L4645" s="0">
        <x:v>7029</x:v>
      </x:c>
    </x:row>
    <x:row r="4646" spans="1:12">
      <x:c r="A4646" s="0" t="s">
        <x:v>2</x:v>
      </x:c>
      <x:c r="B4646" s="0" t="s">
        <x:v>4</x:v>
      </x:c>
      <x:c r="C4646" s="0" t="s">
        <x:v>146</x:v>
      </x:c>
      <x:c r="D4646" s="0" t="s">
        <x:v>147</x:v>
      </x:c>
      <x:c r="E4646" s="0" t="s">
        <x:v>52</x:v>
      </x:c>
      <x:c r="F4646" s="0" t="s">
        <x:v>53</x:v>
      </x:c>
      <x:c r="G4646" s="0" t="s">
        <x:v>61</x:v>
      </x:c>
      <x:c r="H4646" s="0" t="s">
        <x:v>62</x:v>
      </x:c>
      <x:c r="I4646" s="0" t="s">
        <x:v>56</x:v>
      </x:c>
      <x:c r="J4646" s="0" t="s">
        <x:v>56</x:v>
      </x:c>
      <x:c r="K4646" s="0" t="s">
        <x:v>57</x:v>
      </x:c>
      <x:c r="L4646" s="0">
        <x:v>2717</x:v>
      </x:c>
    </x:row>
    <x:row r="4647" spans="1:12">
      <x:c r="A4647" s="0" t="s">
        <x:v>2</x:v>
      </x:c>
      <x:c r="B4647" s="0" t="s">
        <x:v>4</x:v>
      </x:c>
      <x:c r="C4647" s="0" t="s">
        <x:v>146</x:v>
      </x:c>
      <x:c r="D4647" s="0" t="s">
        <x:v>147</x:v>
      </x:c>
      <x:c r="E4647" s="0" t="s">
        <x:v>52</x:v>
      </x:c>
      <x:c r="F4647" s="0" t="s">
        <x:v>53</x:v>
      </x:c>
      <x:c r="G4647" s="0" t="s">
        <x:v>61</x:v>
      </x:c>
      <x:c r="H4647" s="0" t="s">
        <x:v>62</x:v>
      </x:c>
      <x:c r="I4647" s="0" t="s">
        <x:v>58</x:v>
      </x:c>
      <x:c r="J4647" s="0" t="s">
        <x:v>58</x:v>
      </x:c>
      <x:c r="K4647" s="0" t="s">
        <x:v>57</x:v>
      </x:c>
      <x:c r="L4647" s="0">
        <x:v>2727</x:v>
      </x:c>
    </x:row>
    <x:row r="4648" spans="1:12">
      <x:c r="A4648" s="0" t="s">
        <x:v>2</x:v>
      </x:c>
      <x:c r="B4648" s="0" t="s">
        <x:v>4</x:v>
      </x:c>
      <x:c r="C4648" s="0" t="s">
        <x:v>146</x:v>
      </x:c>
      <x:c r="D4648" s="0" t="s">
        <x:v>147</x:v>
      </x:c>
      <x:c r="E4648" s="0" t="s">
        <x:v>52</x:v>
      </x:c>
      <x:c r="F4648" s="0" t="s">
        <x:v>53</x:v>
      </x:c>
      <x:c r="G4648" s="0" t="s">
        <x:v>63</x:v>
      </x:c>
      <x:c r="H4648" s="0" t="s">
        <x:v>64</x:v>
      </x:c>
      <x:c r="I4648" s="0" t="s">
        <x:v>56</x:v>
      </x:c>
      <x:c r="J4648" s="0" t="s">
        <x:v>56</x:v>
      </x:c>
      <x:c r="K4648" s="0" t="s">
        <x:v>57</x:v>
      </x:c>
      <x:c r="L4648" s="0">
        <x:v>255</x:v>
      </x:c>
    </x:row>
    <x:row r="4649" spans="1:12">
      <x:c r="A4649" s="0" t="s">
        <x:v>2</x:v>
      </x:c>
      <x:c r="B4649" s="0" t="s">
        <x:v>4</x:v>
      </x:c>
      <x:c r="C4649" s="0" t="s">
        <x:v>146</x:v>
      </x:c>
      <x:c r="D4649" s="0" t="s">
        <x:v>147</x:v>
      </x:c>
      <x:c r="E4649" s="0" t="s">
        <x:v>52</x:v>
      </x:c>
      <x:c r="F4649" s="0" t="s">
        <x:v>53</x:v>
      </x:c>
      <x:c r="G4649" s="0" t="s">
        <x:v>63</x:v>
      </x:c>
      <x:c r="H4649" s="0" t="s">
        <x:v>64</x:v>
      </x:c>
      <x:c r="I4649" s="0" t="s">
        <x:v>58</x:v>
      </x:c>
      <x:c r="J4649" s="0" t="s">
        <x:v>58</x:v>
      </x:c>
      <x:c r="K4649" s="0" t="s">
        <x:v>57</x:v>
      </x:c>
      <x:c r="L4649" s="0">
        <x:v>268</x:v>
      </x:c>
    </x:row>
    <x:row r="4650" spans="1:12">
      <x:c r="A4650" s="0" t="s">
        <x:v>2</x:v>
      </x:c>
      <x:c r="B4650" s="0" t="s">
        <x:v>4</x:v>
      </x:c>
      <x:c r="C4650" s="0" t="s">
        <x:v>146</x:v>
      </x:c>
      <x:c r="D4650" s="0" t="s">
        <x:v>147</x:v>
      </x:c>
      <x:c r="E4650" s="0" t="s">
        <x:v>52</x:v>
      </x:c>
      <x:c r="F4650" s="0" t="s">
        <x:v>53</x:v>
      </x:c>
      <x:c r="G4650" s="0" t="s">
        <x:v>65</x:v>
      </x:c>
      <x:c r="H4650" s="0" t="s">
        <x:v>66</x:v>
      </x:c>
      <x:c r="I4650" s="0" t="s">
        <x:v>56</x:v>
      </x:c>
      <x:c r="J4650" s="0" t="s">
        <x:v>56</x:v>
      </x:c>
      <x:c r="K4650" s="0" t="s">
        <x:v>57</x:v>
      </x:c>
      <x:c r="L4650" s="0">
        <x:v>103</x:v>
      </x:c>
    </x:row>
    <x:row r="4651" spans="1:12">
      <x:c r="A4651" s="0" t="s">
        <x:v>2</x:v>
      </x:c>
      <x:c r="B4651" s="0" t="s">
        <x:v>4</x:v>
      </x:c>
      <x:c r="C4651" s="0" t="s">
        <x:v>146</x:v>
      </x:c>
      <x:c r="D4651" s="0" t="s">
        <x:v>147</x:v>
      </x:c>
      <x:c r="E4651" s="0" t="s">
        <x:v>52</x:v>
      </x:c>
      <x:c r="F4651" s="0" t="s">
        <x:v>53</x:v>
      </x:c>
      <x:c r="G4651" s="0" t="s">
        <x:v>65</x:v>
      </x:c>
      <x:c r="H4651" s="0" t="s">
        <x:v>66</x:v>
      </x:c>
      <x:c r="I4651" s="0" t="s">
        <x:v>58</x:v>
      </x:c>
      <x:c r="J4651" s="0" t="s">
        <x:v>58</x:v>
      </x:c>
      <x:c r="K4651" s="0" t="s">
        <x:v>57</x:v>
      </x:c>
      <x:c r="L4651" s="0">
        <x:v>103</x:v>
      </x:c>
    </x:row>
    <x:row r="4652" spans="1:12">
      <x:c r="A4652" s="0" t="s">
        <x:v>2</x:v>
      </x:c>
      <x:c r="B4652" s="0" t="s">
        <x:v>4</x:v>
      </x:c>
      <x:c r="C4652" s="0" t="s">
        <x:v>146</x:v>
      </x:c>
      <x:c r="D4652" s="0" t="s">
        <x:v>147</x:v>
      </x:c>
      <x:c r="E4652" s="0" t="s">
        <x:v>52</x:v>
      </x:c>
      <x:c r="F4652" s="0" t="s">
        <x:v>53</x:v>
      </x:c>
      <x:c r="G4652" s="0" t="s">
        <x:v>67</x:v>
      </x:c>
      <x:c r="H4652" s="0" t="s">
        <x:v>68</x:v>
      </x:c>
      <x:c r="I4652" s="0" t="s">
        <x:v>56</x:v>
      </x:c>
      <x:c r="J4652" s="0" t="s">
        <x:v>56</x:v>
      </x:c>
      <x:c r="K4652" s="0" t="s">
        <x:v>57</x:v>
      </x:c>
      <x:c r="L4652" s="0">
        <x:v>33</x:v>
      </x:c>
    </x:row>
    <x:row r="4653" spans="1:12">
      <x:c r="A4653" s="0" t="s">
        <x:v>2</x:v>
      </x:c>
      <x:c r="B4653" s="0" t="s">
        <x:v>4</x:v>
      </x:c>
      <x:c r="C4653" s="0" t="s">
        <x:v>146</x:v>
      </x:c>
      <x:c r="D4653" s="0" t="s">
        <x:v>147</x:v>
      </x:c>
      <x:c r="E4653" s="0" t="s">
        <x:v>52</x:v>
      </x:c>
      <x:c r="F4653" s="0" t="s">
        <x:v>53</x:v>
      </x:c>
      <x:c r="G4653" s="0" t="s">
        <x:v>67</x:v>
      </x:c>
      <x:c r="H4653" s="0" t="s">
        <x:v>68</x:v>
      </x:c>
      <x:c r="I4653" s="0" t="s">
        <x:v>58</x:v>
      </x:c>
      <x:c r="J4653" s="0" t="s">
        <x:v>58</x:v>
      </x:c>
      <x:c r="K4653" s="0" t="s">
        <x:v>57</x:v>
      </x:c>
      <x:c r="L4653" s="0">
        <x:v>26</x:v>
      </x:c>
    </x:row>
    <x:row r="4654" spans="1:12">
      <x:c r="A4654" s="0" t="s">
        <x:v>2</x:v>
      </x:c>
      <x:c r="B4654" s="0" t="s">
        <x:v>4</x:v>
      </x:c>
      <x:c r="C4654" s="0" t="s">
        <x:v>146</x:v>
      </x:c>
      <x:c r="D4654" s="0" t="s">
        <x:v>147</x:v>
      </x:c>
      <x:c r="E4654" s="0" t="s">
        <x:v>52</x:v>
      </x:c>
      <x:c r="F4654" s="0" t="s">
        <x:v>53</x:v>
      </x:c>
      <x:c r="G4654" s="0" t="s">
        <x:v>69</x:v>
      </x:c>
      <x:c r="H4654" s="0" t="s">
        <x:v>70</x:v>
      </x:c>
      <x:c r="I4654" s="0" t="s">
        <x:v>56</x:v>
      </x:c>
      <x:c r="J4654" s="0" t="s">
        <x:v>56</x:v>
      </x:c>
      <x:c r="K4654" s="0" t="s">
        <x:v>57</x:v>
      </x:c>
      <x:c r="L4654" s="0">
        <x:v>13</x:v>
      </x:c>
    </x:row>
    <x:row r="4655" spans="1:12">
      <x:c r="A4655" s="0" t="s">
        <x:v>2</x:v>
      </x:c>
      <x:c r="B4655" s="0" t="s">
        <x:v>4</x:v>
      </x:c>
      <x:c r="C4655" s="0" t="s">
        <x:v>146</x:v>
      </x:c>
      <x:c r="D4655" s="0" t="s">
        <x:v>147</x:v>
      </x:c>
      <x:c r="E4655" s="0" t="s">
        <x:v>52</x:v>
      </x:c>
      <x:c r="F4655" s="0" t="s">
        <x:v>53</x:v>
      </x:c>
      <x:c r="G4655" s="0" t="s">
        <x:v>69</x:v>
      </x:c>
      <x:c r="H4655" s="0" t="s">
        <x:v>70</x:v>
      </x:c>
      <x:c r="I4655" s="0" t="s">
        <x:v>58</x:v>
      </x:c>
      <x:c r="J4655" s="0" t="s">
        <x:v>58</x:v>
      </x:c>
      <x:c r="K4655" s="0" t="s">
        <x:v>57</x:v>
      </x:c>
      <x:c r="L4655" s="0">
        <x:v>25</x:v>
      </x:c>
    </x:row>
    <x:row r="4656" spans="1:12">
      <x:c r="A4656" s="0" t="s">
        <x:v>2</x:v>
      </x:c>
      <x:c r="B4656" s="0" t="s">
        <x:v>4</x:v>
      </x:c>
      <x:c r="C4656" s="0" t="s">
        <x:v>146</x:v>
      </x:c>
      <x:c r="D4656" s="0" t="s">
        <x:v>147</x:v>
      </x:c>
      <x:c r="E4656" s="0" t="s">
        <x:v>52</x:v>
      </x:c>
      <x:c r="F4656" s="0" t="s">
        <x:v>53</x:v>
      </x:c>
      <x:c r="G4656" s="0" t="s">
        <x:v>71</x:v>
      </x:c>
      <x:c r="H4656" s="0" t="s">
        <x:v>72</x:v>
      </x:c>
      <x:c r="I4656" s="0" t="s">
        <x:v>56</x:v>
      </x:c>
      <x:c r="J4656" s="0" t="s">
        <x:v>56</x:v>
      </x:c>
      <x:c r="K4656" s="0" t="s">
        <x:v>57</x:v>
      </x:c>
      <x:c r="L4656" s="0">
        <x:v>2</x:v>
      </x:c>
    </x:row>
    <x:row r="4657" spans="1:12">
      <x:c r="A4657" s="0" t="s">
        <x:v>2</x:v>
      </x:c>
      <x:c r="B4657" s="0" t="s">
        <x:v>4</x:v>
      </x:c>
      <x:c r="C4657" s="0" t="s">
        <x:v>146</x:v>
      </x:c>
      <x:c r="D4657" s="0" t="s">
        <x:v>147</x:v>
      </x:c>
      <x:c r="E4657" s="0" t="s">
        <x:v>52</x:v>
      </x:c>
      <x:c r="F4657" s="0" t="s">
        <x:v>53</x:v>
      </x:c>
      <x:c r="G4657" s="0" t="s">
        <x:v>71</x:v>
      </x:c>
      <x:c r="H4657" s="0" t="s">
        <x:v>72</x:v>
      </x:c>
      <x:c r="I4657" s="0" t="s">
        <x:v>58</x:v>
      </x:c>
      <x:c r="J4657" s="0" t="s">
        <x:v>58</x:v>
      </x:c>
      <x:c r="K4657" s="0" t="s">
        <x:v>57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146</x:v>
      </x:c>
      <x:c r="D4658" s="0" t="s">
        <x:v>147</x:v>
      </x:c>
      <x:c r="E4658" s="0" t="s">
        <x:v>52</x:v>
      </x:c>
      <x:c r="F4658" s="0" t="s">
        <x:v>53</x:v>
      </x:c>
      <x:c r="G4658" s="0" t="s">
        <x:v>73</x:v>
      </x:c>
      <x:c r="H4658" s="0" t="s">
        <x:v>74</x:v>
      </x:c>
      <x:c r="I4658" s="0" t="s">
        <x:v>56</x:v>
      </x:c>
      <x:c r="J4658" s="0" t="s">
        <x:v>56</x:v>
      </x:c>
      <x:c r="K4658" s="0" t="s">
        <x:v>57</x:v>
      </x:c>
      <x:c r="L4658" s="0">
        <x:v>6</x:v>
      </x:c>
    </x:row>
    <x:row r="4659" spans="1:12">
      <x:c r="A4659" s="0" t="s">
        <x:v>2</x:v>
      </x:c>
      <x:c r="B4659" s="0" t="s">
        <x:v>4</x:v>
      </x:c>
      <x:c r="C4659" s="0" t="s">
        <x:v>146</x:v>
      </x:c>
      <x:c r="D4659" s="0" t="s">
        <x:v>147</x:v>
      </x:c>
      <x:c r="E4659" s="0" t="s">
        <x:v>52</x:v>
      </x:c>
      <x:c r="F4659" s="0" t="s">
        <x:v>53</x:v>
      </x:c>
      <x:c r="G4659" s="0" t="s">
        <x:v>73</x:v>
      </x:c>
      <x:c r="H4659" s="0" t="s">
        <x:v>74</x:v>
      </x:c>
      <x:c r="I4659" s="0" t="s">
        <x:v>58</x:v>
      </x:c>
      <x:c r="J4659" s="0" t="s">
        <x:v>58</x:v>
      </x:c>
      <x:c r="K4659" s="0" t="s">
        <x:v>57</x:v>
      </x:c>
      <x:c r="L4659" s="0">
        <x:v>1</x:v>
      </x:c>
    </x:row>
    <x:row r="4660" spans="1:12">
      <x:c r="A4660" s="0" t="s">
        <x:v>2</x:v>
      </x:c>
      <x:c r="B4660" s="0" t="s">
        <x:v>4</x:v>
      </x:c>
      <x:c r="C4660" s="0" t="s">
        <x:v>146</x:v>
      </x:c>
      <x:c r="D4660" s="0" t="s">
        <x:v>147</x:v>
      </x:c>
      <x:c r="E4660" s="0" t="s">
        <x:v>52</x:v>
      </x:c>
      <x:c r="F4660" s="0" t="s">
        <x:v>53</x:v>
      </x:c>
      <x:c r="G4660" s="0" t="s">
        <x:v>75</x:v>
      </x:c>
      <x:c r="H4660" s="0" t="s">
        <x:v>76</x:v>
      </x:c>
      <x:c r="I4660" s="0" t="s">
        <x:v>56</x:v>
      </x:c>
      <x:c r="J4660" s="0" t="s">
        <x:v>56</x:v>
      </x:c>
      <x:c r="K4660" s="0" t="s">
        <x:v>57</x:v>
      </x:c>
      <x:c r="L4660" s="0">
        <x:v>378</x:v>
      </x:c>
    </x:row>
    <x:row r="4661" spans="1:12">
      <x:c r="A4661" s="0" t="s">
        <x:v>2</x:v>
      </x:c>
      <x:c r="B4661" s="0" t="s">
        <x:v>4</x:v>
      </x:c>
      <x:c r="C4661" s="0" t="s">
        <x:v>146</x:v>
      </x:c>
      <x:c r="D4661" s="0" t="s">
        <x:v>147</x:v>
      </x:c>
      <x:c r="E4661" s="0" t="s">
        <x:v>52</x:v>
      </x:c>
      <x:c r="F4661" s="0" t="s">
        <x:v>53</x:v>
      </x:c>
      <x:c r="G4661" s="0" t="s">
        <x:v>75</x:v>
      </x:c>
      <x:c r="H4661" s="0" t="s">
        <x:v>76</x:v>
      </x:c>
      <x:c r="I4661" s="0" t="s">
        <x:v>58</x:v>
      </x:c>
      <x:c r="J4661" s="0" t="s">
        <x:v>58</x:v>
      </x:c>
      <x:c r="K4661" s="0" t="s">
        <x:v>57</x:v>
      </x:c>
      <x:c r="L4661" s="0">
        <x:v>478</x:v>
      </x:c>
    </x:row>
    <x:row r="4662" spans="1:12">
      <x:c r="A4662" s="0" t="s">
        <x:v>2</x:v>
      </x:c>
      <x:c r="B4662" s="0" t="s">
        <x:v>4</x:v>
      </x:c>
      <x:c r="C4662" s="0" t="s">
        <x:v>146</x:v>
      </x:c>
      <x:c r="D4662" s="0" t="s">
        <x:v>147</x:v>
      </x:c>
      <x:c r="E4662" s="0" t="s">
        <x:v>77</x:v>
      </x:c>
      <x:c r="F4662" s="0" t="s">
        <x:v>78</x:v>
      </x:c>
      <x:c r="G4662" s="0" t="s">
        <x:v>54</x:v>
      </x:c>
      <x:c r="H4662" s="0" t="s">
        <x:v>55</x:v>
      </x:c>
      <x:c r="I4662" s="0" t="s">
        <x:v>56</x:v>
      </x:c>
      <x:c r="J4662" s="0" t="s">
        <x:v>56</x:v>
      </x:c>
      <x:c r="K4662" s="0" t="s">
        <x:v>57</x:v>
      </x:c>
      <x:c r="L4662" s="0">
        <x:v>9174</x:v>
      </x:c>
    </x:row>
    <x:row r="4663" spans="1:12">
      <x:c r="A4663" s="0" t="s">
        <x:v>2</x:v>
      </x:c>
      <x:c r="B4663" s="0" t="s">
        <x:v>4</x:v>
      </x:c>
      <x:c r="C4663" s="0" t="s">
        <x:v>146</x:v>
      </x:c>
      <x:c r="D4663" s="0" t="s">
        <x:v>147</x:v>
      </x:c>
      <x:c r="E4663" s="0" t="s">
        <x:v>77</x:v>
      </x:c>
      <x:c r="F4663" s="0" t="s">
        <x:v>78</x:v>
      </x:c>
      <x:c r="G4663" s="0" t="s">
        <x:v>54</x:v>
      </x:c>
      <x:c r="H4663" s="0" t="s">
        <x:v>55</x:v>
      </x:c>
      <x:c r="I4663" s="0" t="s">
        <x:v>58</x:v>
      </x:c>
      <x:c r="J4663" s="0" t="s">
        <x:v>58</x:v>
      </x:c>
      <x:c r="K4663" s="0" t="s">
        <x:v>57</x:v>
      </x:c>
      <x:c r="L4663" s="0">
        <x:v>8507</x:v>
      </x:c>
    </x:row>
    <x:row r="4664" spans="1:12">
      <x:c r="A4664" s="0" t="s">
        <x:v>2</x:v>
      </x:c>
      <x:c r="B4664" s="0" t="s">
        <x:v>4</x:v>
      </x:c>
      <x:c r="C4664" s="0" t="s">
        <x:v>146</x:v>
      </x:c>
      <x:c r="D4664" s="0" t="s">
        <x:v>147</x:v>
      </x:c>
      <x:c r="E4664" s="0" t="s">
        <x:v>77</x:v>
      </x:c>
      <x:c r="F4664" s="0" t="s">
        <x:v>78</x:v>
      </x:c>
      <x:c r="G4664" s="0" t="s">
        <x:v>59</x:v>
      </x:c>
      <x:c r="H4664" s="0" t="s">
        <x:v>60</x:v>
      </x:c>
      <x:c r="I4664" s="0" t="s">
        <x:v>56</x:v>
      </x:c>
      <x:c r="J4664" s="0" t="s">
        <x:v>56</x:v>
      </x:c>
      <x:c r="K4664" s="0" t="s">
        <x:v>57</x:v>
      </x:c>
      <x:c r="L4664" s="0">
        <x:v>3821</x:v>
      </x:c>
    </x:row>
    <x:row r="4665" spans="1:12">
      <x:c r="A4665" s="0" t="s">
        <x:v>2</x:v>
      </x:c>
      <x:c r="B4665" s="0" t="s">
        <x:v>4</x:v>
      </x:c>
      <x:c r="C4665" s="0" t="s">
        <x:v>146</x:v>
      </x:c>
      <x:c r="D4665" s="0" t="s">
        <x:v>147</x:v>
      </x:c>
      <x:c r="E4665" s="0" t="s">
        <x:v>77</x:v>
      </x:c>
      <x:c r="F4665" s="0" t="s">
        <x:v>78</x:v>
      </x:c>
      <x:c r="G4665" s="0" t="s">
        <x:v>59</x:v>
      </x:c>
      <x:c r="H4665" s="0" t="s">
        <x:v>60</x:v>
      </x:c>
      <x:c r="I4665" s="0" t="s">
        <x:v>58</x:v>
      </x:c>
      <x:c r="J4665" s="0" t="s">
        <x:v>58</x:v>
      </x:c>
      <x:c r="K4665" s="0" t="s">
        <x:v>57</x:v>
      </x:c>
      <x:c r="L4665" s="0">
        <x:v>3173</x:v>
      </x:c>
    </x:row>
    <x:row r="4666" spans="1:12">
      <x:c r="A4666" s="0" t="s">
        <x:v>2</x:v>
      </x:c>
      <x:c r="B4666" s="0" t="s">
        <x:v>4</x:v>
      </x:c>
      <x:c r="C4666" s="0" t="s">
        <x:v>146</x:v>
      </x:c>
      <x:c r="D4666" s="0" t="s">
        <x:v>147</x:v>
      </x:c>
      <x:c r="E4666" s="0" t="s">
        <x:v>77</x:v>
      </x:c>
      <x:c r="F4666" s="0" t="s">
        <x:v>78</x:v>
      </x:c>
      <x:c r="G4666" s="0" t="s">
        <x:v>61</x:v>
      </x:c>
      <x:c r="H4666" s="0" t="s">
        <x:v>62</x:v>
      </x:c>
      <x:c r="I4666" s="0" t="s">
        <x:v>56</x:v>
      </x:c>
      <x:c r="J4666" s="0" t="s">
        <x:v>56</x:v>
      </x:c>
      <x:c r="K4666" s="0" t="s">
        <x:v>57</x:v>
      </x:c>
      <x:c r="L4666" s="0">
        <x:v>4383</x:v>
      </x:c>
    </x:row>
    <x:row r="4667" spans="1:12">
      <x:c r="A4667" s="0" t="s">
        <x:v>2</x:v>
      </x:c>
      <x:c r="B4667" s="0" t="s">
        <x:v>4</x:v>
      </x:c>
      <x:c r="C4667" s="0" t="s">
        <x:v>146</x:v>
      </x:c>
      <x:c r="D4667" s="0" t="s">
        <x:v>147</x:v>
      </x:c>
      <x:c r="E4667" s="0" t="s">
        <x:v>77</x:v>
      </x:c>
      <x:c r="F4667" s="0" t="s">
        <x:v>78</x:v>
      </x:c>
      <x:c r="G4667" s="0" t="s">
        <x:v>61</x:v>
      </x:c>
      <x:c r="H4667" s="0" t="s">
        <x:v>62</x:v>
      </x:c>
      <x:c r="I4667" s="0" t="s">
        <x:v>58</x:v>
      </x:c>
      <x:c r="J4667" s="0" t="s">
        <x:v>58</x:v>
      </x:c>
      <x:c r="K4667" s="0" t="s">
        <x:v>57</x:v>
      </x:c>
      <x:c r="L4667" s="0">
        <x:v>4251</x:v>
      </x:c>
    </x:row>
    <x:row r="4668" spans="1:12">
      <x:c r="A4668" s="0" t="s">
        <x:v>2</x:v>
      </x:c>
      <x:c r="B4668" s="0" t="s">
        <x:v>4</x:v>
      </x:c>
      <x:c r="C4668" s="0" t="s">
        <x:v>146</x:v>
      </x:c>
      <x:c r="D4668" s="0" t="s">
        <x:v>147</x:v>
      </x:c>
      <x:c r="E4668" s="0" t="s">
        <x:v>77</x:v>
      </x:c>
      <x:c r="F4668" s="0" t="s">
        <x:v>78</x:v>
      </x:c>
      <x:c r="G4668" s="0" t="s">
        <x:v>63</x:v>
      </x:c>
      <x:c r="H4668" s="0" t="s">
        <x:v>64</x:v>
      </x:c>
      <x:c r="I4668" s="0" t="s">
        <x:v>56</x:v>
      </x:c>
      <x:c r="J4668" s="0" t="s">
        <x:v>56</x:v>
      </x:c>
      <x:c r="K4668" s="0" t="s">
        <x:v>57</x:v>
      </x:c>
      <x:c r="L4668" s="0">
        <x:v>448</x:v>
      </x:c>
    </x:row>
    <x:row r="4669" spans="1:12">
      <x:c r="A4669" s="0" t="s">
        <x:v>2</x:v>
      </x:c>
      <x:c r="B4669" s="0" t="s">
        <x:v>4</x:v>
      </x:c>
      <x:c r="C4669" s="0" t="s">
        <x:v>146</x:v>
      </x:c>
      <x:c r="D4669" s="0" t="s">
        <x:v>147</x:v>
      </x:c>
      <x:c r="E4669" s="0" t="s">
        <x:v>77</x:v>
      </x:c>
      <x:c r="F4669" s="0" t="s">
        <x:v>78</x:v>
      </x:c>
      <x:c r="G4669" s="0" t="s">
        <x:v>63</x:v>
      </x:c>
      <x:c r="H4669" s="0" t="s">
        <x:v>64</x:v>
      </x:c>
      <x:c r="I4669" s="0" t="s">
        <x:v>58</x:v>
      </x:c>
      <x:c r="J4669" s="0" t="s">
        <x:v>58</x:v>
      </x:c>
      <x:c r="K4669" s="0" t="s">
        <x:v>57</x:v>
      </x:c>
      <x:c r="L4669" s="0">
        <x:v>469</x:v>
      </x:c>
    </x:row>
    <x:row r="4670" spans="1:12">
      <x:c r="A4670" s="0" t="s">
        <x:v>2</x:v>
      </x:c>
      <x:c r="B4670" s="0" t="s">
        <x:v>4</x:v>
      </x:c>
      <x:c r="C4670" s="0" t="s">
        <x:v>146</x:v>
      </x:c>
      <x:c r="D4670" s="0" t="s">
        <x:v>147</x:v>
      </x:c>
      <x:c r="E4670" s="0" t="s">
        <x:v>77</x:v>
      </x:c>
      <x:c r="F4670" s="0" t="s">
        <x:v>78</x:v>
      </x:c>
      <x:c r="G4670" s="0" t="s">
        <x:v>65</x:v>
      </x:c>
      <x:c r="H4670" s="0" t="s">
        <x:v>66</x:v>
      </x:c>
      <x:c r="I4670" s="0" t="s">
        <x:v>56</x:v>
      </x:c>
      <x:c r="J4670" s="0" t="s">
        <x:v>56</x:v>
      </x:c>
      <x:c r="K4670" s="0" t="s">
        <x:v>57</x:v>
      </x:c>
      <x:c r="L4670" s="0">
        <x:v>188</x:v>
      </x:c>
    </x:row>
    <x:row r="4671" spans="1:12">
      <x:c r="A4671" s="0" t="s">
        <x:v>2</x:v>
      </x:c>
      <x:c r="B4671" s="0" t="s">
        <x:v>4</x:v>
      </x:c>
      <x:c r="C4671" s="0" t="s">
        <x:v>146</x:v>
      </x:c>
      <x:c r="D4671" s="0" t="s">
        <x:v>147</x:v>
      </x:c>
      <x:c r="E4671" s="0" t="s">
        <x:v>77</x:v>
      </x:c>
      <x:c r="F4671" s="0" t="s">
        <x:v>78</x:v>
      </x:c>
      <x:c r="G4671" s="0" t="s">
        <x:v>65</x:v>
      </x:c>
      <x:c r="H4671" s="0" t="s">
        <x:v>66</x:v>
      </x:c>
      <x:c r="I4671" s="0" t="s">
        <x:v>58</x:v>
      </x:c>
      <x:c r="J4671" s="0" t="s">
        <x:v>58</x:v>
      </x:c>
      <x:c r="K4671" s="0" t="s">
        <x:v>57</x:v>
      </x:c>
      <x:c r="L4671" s="0">
        <x:v>253</x:v>
      </x:c>
    </x:row>
    <x:row r="4672" spans="1:12">
      <x:c r="A4672" s="0" t="s">
        <x:v>2</x:v>
      </x:c>
      <x:c r="B4672" s="0" t="s">
        <x:v>4</x:v>
      </x:c>
      <x:c r="C4672" s="0" t="s">
        <x:v>146</x:v>
      </x:c>
      <x:c r="D4672" s="0" t="s">
        <x:v>147</x:v>
      </x:c>
      <x:c r="E4672" s="0" t="s">
        <x:v>77</x:v>
      </x:c>
      <x:c r="F4672" s="0" t="s">
        <x:v>78</x:v>
      </x:c>
      <x:c r="G4672" s="0" t="s">
        <x:v>67</x:v>
      </x:c>
      <x:c r="H4672" s="0" t="s">
        <x:v>68</x:v>
      </x:c>
      <x:c r="I4672" s="0" t="s">
        <x:v>56</x:v>
      </x:c>
      <x:c r="J4672" s="0" t="s">
        <x:v>56</x:v>
      </x:c>
      <x:c r="K4672" s="0" t="s">
        <x:v>57</x:v>
      </x:c>
      <x:c r="L4672" s="0">
        <x:v>74</x:v>
      </x:c>
    </x:row>
    <x:row r="4673" spans="1:12">
      <x:c r="A4673" s="0" t="s">
        <x:v>2</x:v>
      </x:c>
      <x:c r="B4673" s="0" t="s">
        <x:v>4</x:v>
      </x:c>
      <x:c r="C4673" s="0" t="s">
        <x:v>146</x:v>
      </x:c>
      <x:c r="D4673" s="0" t="s">
        <x:v>147</x:v>
      </x:c>
      <x:c r="E4673" s="0" t="s">
        <x:v>77</x:v>
      </x:c>
      <x:c r="F4673" s="0" t="s">
        <x:v>78</x:v>
      </x:c>
      <x:c r="G4673" s="0" t="s">
        <x:v>67</x:v>
      </x:c>
      <x:c r="H4673" s="0" t="s">
        <x:v>68</x:v>
      </x:c>
      <x:c r="I4673" s="0" t="s">
        <x:v>58</x:v>
      </x:c>
      <x:c r="J4673" s="0" t="s">
        <x:v>58</x:v>
      </x:c>
      <x:c r="K4673" s="0" t="s">
        <x:v>57</x:v>
      </x:c>
      <x:c r="L4673" s="0">
        <x:v>82</x:v>
      </x:c>
    </x:row>
    <x:row r="4674" spans="1:12">
      <x:c r="A4674" s="0" t="s">
        <x:v>2</x:v>
      </x:c>
      <x:c r="B4674" s="0" t="s">
        <x:v>4</x:v>
      </x:c>
      <x:c r="C4674" s="0" t="s">
        <x:v>146</x:v>
      </x:c>
      <x:c r="D4674" s="0" t="s">
        <x:v>147</x:v>
      </x:c>
      <x:c r="E4674" s="0" t="s">
        <x:v>77</x:v>
      </x:c>
      <x:c r="F4674" s="0" t="s">
        <x:v>78</x:v>
      </x:c>
      <x:c r="G4674" s="0" t="s">
        <x:v>69</x:v>
      </x:c>
      <x:c r="H4674" s="0" t="s">
        <x:v>70</x:v>
      </x:c>
      <x:c r="I4674" s="0" t="s">
        <x:v>56</x:v>
      </x:c>
      <x:c r="J4674" s="0" t="s">
        <x:v>56</x:v>
      </x:c>
      <x:c r="K4674" s="0" t="s">
        <x:v>57</x:v>
      </x:c>
      <x:c r="L4674" s="0">
        <x:v>31</x:v>
      </x:c>
    </x:row>
    <x:row r="4675" spans="1:12">
      <x:c r="A4675" s="0" t="s">
        <x:v>2</x:v>
      </x:c>
      <x:c r="B4675" s="0" t="s">
        <x:v>4</x:v>
      </x:c>
      <x:c r="C4675" s="0" t="s">
        <x:v>146</x:v>
      </x:c>
      <x:c r="D4675" s="0" t="s">
        <x:v>147</x:v>
      </x:c>
      <x:c r="E4675" s="0" t="s">
        <x:v>77</x:v>
      </x:c>
      <x:c r="F4675" s="0" t="s">
        <x:v>78</x:v>
      </x:c>
      <x:c r="G4675" s="0" t="s">
        <x:v>69</x:v>
      </x:c>
      <x:c r="H4675" s="0" t="s">
        <x:v>70</x:v>
      </x:c>
      <x:c r="I4675" s="0" t="s">
        <x:v>58</x:v>
      </x:c>
      <x:c r="J4675" s="0" t="s">
        <x:v>58</x:v>
      </x:c>
      <x:c r="K4675" s="0" t="s">
        <x:v>57</x:v>
      </x:c>
      <x:c r="L4675" s="0">
        <x:v>26</x:v>
      </x:c>
    </x:row>
    <x:row r="4676" spans="1:12">
      <x:c r="A4676" s="0" t="s">
        <x:v>2</x:v>
      </x:c>
      <x:c r="B4676" s="0" t="s">
        <x:v>4</x:v>
      </x:c>
      <x:c r="C4676" s="0" t="s">
        <x:v>146</x:v>
      </x:c>
      <x:c r="D4676" s="0" t="s">
        <x:v>147</x:v>
      </x:c>
      <x:c r="E4676" s="0" t="s">
        <x:v>77</x:v>
      </x:c>
      <x:c r="F4676" s="0" t="s">
        <x:v>78</x:v>
      </x:c>
      <x:c r="G4676" s="0" t="s">
        <x:v>71</x:v>
      </x:c>
      <x:c r="H4676" s="0" t="s">
        <x:v>72</x:v>
      </x:c>
      <x:c r="I4676" s="0" t="s">
        <x:v>56</x:v>
      </x:c>
      <x:c r="J4676" s="0" t="s">
        <x:v>56</x:v>
      </x:c>
      <x:c r="K4676" s="0" t="s">
        <x:v>57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146</x:v>
      </x:c>
      <x:c r="D4677" s="0" t="s">
        <x:v>147</x:v>
      </x:c>
      <x:c r="E4677" s="0" t="s">
        <x:v>77</x:v>
      </x:c>
      <x:c r="F4677" s="0" t="s">
        <x:v>78</x:v>
      </x:c>
      <x:c r="G4677" s="0" t="s">
        <x:v>71</x:v>
      </x:c>
      <x:c r="H4677" s="0" t="s">
        <x:v>72</x:v>
      </x:c>
      <x:c r="I4677" s="0" t="s">
        <x:v>58</x:v>
      </x:c>
      <x:c r="J4677" s="0" t="s">
        <x:v>58</x:v>
      </x:c>
      <x:c r="K4677" s="0" t="s">
        <x:v>57</x:v>
      </x:c>
      <x:c r="L4677" s="0">
        <x:v>3</x:v>
      </x:c>
    </x:row>
    <x:row r="4678" spans="1:12">
      <x:c r="A4678" s="0" t="s">
        <x:v>2</x:v>
      </x:c>
      <x:c r="B4678" s="0" t="s">
        <x:v>4</x:v>
      </x:c>
      <x:c r="C4678" s="0" t="s">
        <x:v>146</x:v>
      </x:c>
      <x:c r="D4678" s="0" t="s">
        <x:v>147</x:v>
      </x:c>
      <x:c r="E4678" s="0" t="s">
        <x:v>77</x:v>
      </x:c>
      <x:c r="F4678" s="0" t="s">
        <x:v>78</x:v>
      </x:c>
      <x:c r="G4678" s="0" t="s">
        <x:v>73</x:v>
      </x:c>
      <x:c r="H4678" s="0" t="s">
        <x:v>74</x:v>
      </x:c>
      <x:c r="I4678" s="0" t="s">
        <x:v>56</x:v>
      </x:c>
      <x:c r="J4678" s="0" t="s">
        <x:v>56</x:v>
      </x:c>
      <x:c r="K4678" s="0" t="s">
        <x:v>57</x:v>
      </x:c>
      <x:c r="L4678" s="0">
        <x:v>4</x:v>
      </x:c>
    </x:row>
    <x:row r="4679" spans="1:12">
      <x:c r="A4679" s="0" t="s">
        <x:v>2</x:v>
      </x:c>
      <x:c r="B4679" s="0" t="s">
        <x:v>4</x:v>
      </x:c>
      <x:c r="C4679" s="0" t="s">
        <x:v>146</x:v>
      </x:c>
      <x:c r="D4679" s="0" t="s">
        <x:v>147</x:v>
      </x:c>
      <x:c r="E4679" s="0" t="s">
        <x:v>77</x:v>
      </x:c>
      <x:c r="F4679" s="0" t="s">
        <x:v>78</x:v>
      </x:c>
      <x:c r="G4679" s="0" t="s">
        <x:v>73</x:v>
      </x:c>
      <x:c r="H4679" s="0" t="s">
        <x:v>74</x:v>
      </x:c>
      <x:c r="I4679" s="0" t="s">
        <x:v>58</x:v>
      </x:c>
      <x:c r="J4679" s="0" t="s">
        <x:v>58</x:v>
      </x:c>
      <x:c r="K4679" s="0" t="s">
        <x:v>57</x:v>
      </x:c>
      <x:c r="L4679" s="0">
        <x:v>3</x:v>
      </x:c>
    </x:row>
    <x:row r="4680" spans="1:12">
      <x:c r="A4680" s="0" t="s">
        <x:v>2</x:v>
      </x:c>
      <x:c r="B4680" s="0" t="s">
        <x:v>4</x:v>
      </x:c>
      <x:c r="C4680" s="0" t="s">
        <x:v>146</x:v>
      </x:c>
      <x:c r="D4680" s="0" t="s">
        <x:v>147</x:v>
      </x:c>
      <x:c r="E4680" s="0" t="s">
        <x:v>77</x:v>
      </x:c>
      <x:c r="F4680" s="0" t="s">
        <x:v>78</x:v>
      </x:c>
      <x:c r="G4680" s="0" t="s">
        <x:v>75</x:v>
      </x:c>
      <x:c r="H4680" s="0" t="s">
        <x:v>76</x:v>
      </x:c>
      <x:c r="I4680" s="0" t="s">
        <x:v>56</x:v>
      </x:c>
      <x:c r="J4680" s="0" t="s">
        <x:v>56</x:v>
      </x:c>
      <x:c r="K4680" s="0" t="s">
        <x:v>57</x:v>
      </x:c>
      <x:c r="L4680" s="0">
        <x:v>225</x:v>
      </x:c>
    </x:row>
    <x:row r="4681" spans="1:12">
      <x:c r="A4681" s="0" t="s">
        <x:v>2</x:v>
      </x:c>
      <x:c r="B4681" s="0" t="s">
        <x:v>4</x:v>
      </x:c>
      <x:c r="C4681" s="0" t="s">
        <x:v>146</x:v>
      </x:c>
      <x:c r="D4681" s="0" t="s">
        <x:v>147</x:v>
      </x:c>
      <x:c r="E4681" s="0" t="s">
        <x:v>77</x:v>
      </x:c>
      <x:c r="F4681" s="0" t="s">
        <x:v>78</x:v>
      </x:c>
      <x:c r="G4681" s="0" t="s">
        <x:v>75</x:v>
      </x:c>
      <x:c r="H4681" s="0" t="s">
        <x:v>76</x:v>
      </x:c>
      <x:c r="I4681" s="0" t="s">
        <x:v>58</x:v>
      </x:c>
      <x:c r="J4681" s="0" t="s">
        <x:v>58</x:v>
      </x:c>
      <x:c r="K4681" s="0" t="s">
        <x:v>57</x:v>
      </x:c>
      <x:c r="L4681" s="0">
        <x:v>247</x:v>
      </x:c>
    </x:row>
    <x:row r="4682" spans="1:12">
      <x:c r="A4682" s="0" t="s">
        <x:v>2</x:v>
      </x:c>
      <x:c r="B4682" s="0" t="s">
        <x:v>4</x:v>
      </x:c>
      <x:c r="C4682" s="0" t="s">
        <x:v>146</x:v>
      </x:c>
      <x:c r="D4682" s="0" t="s">
        <x:v>147</x:v>
      </x:c>
      <x:c r="E4682" s="0" t="s">
        <x:v>79</x:v>
      </x:c>
      <x:c r="F4682" s="0" t="s">
        <x:v>80</x:v>
      </x:c>
      <x:c r="G4682" s="0" t="s">
        <x:v>54</x:v>
      </x:c>
      <x:c r="H4682" s="0" t="s">
        <x:v>55</x:v>
      </x:c>
      <x:c r="I4682" s="0" t="s">
        <x:v>56</x:v>
      </x:c>
      <x:c r="J4682" s="0" t="s">
        <x:v>56</x:v>
      </x:c>
      <x:c r="K4682" s="0" t="s">
        <x:v>57</x:v>
      </x:c>
      <x:c r="L4682" s="0">
        <x:v>3893</x:v>
      </x:c>
    </x:row>
    <x:row r="4683" spans="1:12">
      <x:c r="A4683" s="0" t="s">
        <x:v>2</x:v>
      </x:c>
      <x:c r="B4683" s="0" t="s">
        <x:v>4</x:v>
      </x:c>
      <x:c r="C4683" s="0" t="s">
        <x:v>146</x:v>
      </x:c>
      <x:c r="D4683" s="0" t="s">
        <x:v>147</x:v>
      </x:c>
      <x:c r="E4683" s="0" t="s">
        <x:v>79</x:v>
      </x:c>
      <x:c r="F4683" s="0" t="s">
        <x:v>80</x:v>
      </x:c>
      <x:c r="G4683" s="0" t="s">
        <x:v>54</x:v>
      </x:c>
      <x:c r="H4683" s="0" t="s">
        <x:v>55</x:v>
      </x:c>
      <x:c r="I4683" s="0" t="s">
        <x:v>58</x:v>
      </x:c>
      <x:c r="J4683" s="0" t="s">
        <x:v>58</x:v>
      </x:c>
      <x:c r="K4683" s="0" t="s">
        <x:v>57</x:v>
      </x:c>
      <x:c r="L4683" s="0">
        <x:v>4171</x:v>
      </x:c>
    </x:row>
    <x:row r="4684" spans="1:12">
      <x:c r="A4684" s="0" t="s">
        <x:v>2</x:v>
      </x:c>
      <x:c r="B4684" s="0" t="s">
        <x:v>4</x:v>
      </x:c>
      <x:c r="C4684" s="0" t="s">
        <x:v>146</x:v>
      </x:c>
      <x:c r="D4684" s="0" t="s">
        <x:v>147</x:v>
      </x:c>
      <x:c r="E4684" s="0" t="s">
        <x:v>79</x:v>
      </x:c>
      <x:c r="F4684" s="0" t="s">
        <x:v>80</x:v>
      </x:c>
      <x:c r="G4684" s="0" t="s">
        <x:v>59</x:v>
      </x:c>
      <x:c r="H4684" s="0" t="s">
        <x:v>60</x:v>
      </x:c>
      <x:c r="I4684" s="0" t="s">
        <x:v>56</x:v>
      </x:c>
      <x:c r="J4684" s="0" t="s">
        <x:v>56</x:v>
      </x:c>
      <x:c r="K4684" s="0" t="s">
        <x:v>57</x:v>
      </x:c>
      <x:c r="L4684" s="0">
        <x:v>1460</x:v>
      </x:c>
    </x:row>
    <x:row r="4685" spans="1:12">
      <x:c r="A4685" s="0" t="s">
        <x:v>2</x:v>
      </x:c>
      <x:c r="B4685" s="0" t="s">
        <x:v>4</x:v>
      </x:c>
      <x:c r="C4685" s="0" t="s">
        <x:v>146</x:v>
      </x:c>
      <x:c r="D4685" s="0" t="s">
        <x:v>147</x:v>
      </x:c>
      <x:c r="E4685" s="0" t="s">
        <x:v>79</x:v>
      </x:c>
      <x:c r="F4685" s="0" t="s">
        <x:v>80</x:v>
      </x:c>
      <x:c r="G4685" s="0" t="s">
        <x:v>59</x:v>
      </x:c>
      <x:c r="H4685" s="0" t="s">
        <x:v>60</x:v>
      </x:c>
      <x:c r="I4685" s="0" t="s">
        <x:v>58</x:v>
      </x:c>
      <x:c r="J4685" s="0" t="s">
        <x:v>58</x:v>
      </x:c>
      <x:c r="K4685" s="0" t="s">
        <x:v>57</x:v>
      </x:c>
      <x:c r="L4685" s="0">
        <x:v>1374</x:v>
      </x:c>
    </x:row>
    <x:row r="4686" spans="1:12">
      <x:c r="A4686" s="0" t="s">
        <x:v>2</x:v>
      </x:c>
      <x:c r="B4686" s="0" t="s">
        <x:v>4</x:v>
      </x:c>
      <x:c r="C4686" s="0" t="s">
        <x:v>146</x:v>
      </x:c>
      <x:c r="D4686" s="0" t="s">
        <x:v>147</x:v>
      </x:c>
      <x:c r="E4686" s="0" t="s">
        <x:v>79</x:v>
      </x:c>
      <x:c r="F4686" s="0" t="s">
        <x:v>80</x:v>
      </x:c>
      <x:c r="G4686" s="0" t="s">
        <x:v>61</x:v>
      </x:c>
      <x:c r="H4686" s="0" t="s">
        <x:v>62</x:v>
      </x:c>
      <x:c r="I4686" s="0" t="s">
        <x:v>56</x:v>
      </x:c>
      <x:c r="J4686" s="0" t="s">
        <x:v>56</x:v>
      </x:c>
      <x:c r="K4686" s="0" t="s">
        <x:v>57</x:v>
      </x:c>
      <x:c r="L4686" s="0">
        <x:v>1548</x:v>
      </x:c>
    </x:row>
    <x:row r="4687" spans="1:12">
      <x:c r="A4687" s="0" t="s">
        <x:v>2</x:v>
      </x:c>
      <x:c r="B4687" s="0" t="s">
        <x:v>4</x:v>
      </x:c>
      <x:c r="C4687" s="0" t="s">
        <x:v>146</x:v>
      </x:c>
      <x:c r="D4687" s="0" t="s">
        <x:v>147</x:v>
      </x:c>
      <x:c r="E4687" s="0" t="s">
        <x:v>79</x:v>
      </x:c>
      <x:c r="F4687" s="0" t="s">
        <x:v>80</x:v>
      </x:c>
      <x:c r="G4687" s="0" t="s">
        <x:v>61</x:v>
      </x:c>
      <x:c r="H4687" s="0" t="s">
        <x:v>62</x:v>
      </x:c>
      <x:c r="I4687" s="0" t="s">
        <x:v>58</x:v>
      </x:c>
      <x:c r="J4687" s="0" t="s">
        <x:v>58</x:v>
      </x:c>
      <x:c r="K4687" s="0" t="s">
        <x:v>57</x:v>
      </x:c>
      <x:c r="L4687" s="0">
        <x:v>1712</x:v>
      </x:c>
    </x:row>
    <x:row r="4688" spans="1:12">
      <x:c r="A4688" s="0" t="s">
        <x:v>2</x:v>
      </x:c>
      <x:c r="B4688" s="0" t="s">
        <x:v>4</x:v>
      </x:c>
      <x:c r="C4688" s="0" t="s">
        <x:v>146</x:v>
      </x:c>
      <x:c r="D4688" s="0" t="s">
        <x:v>147</x:v>
      </x:c>
      <x:c r="E4688" s="0" t="s">
        <x:v>79</x:v>
      </x:c>
      <x:c r="F4688" s="0" t="s">
        <x:v>80</x:v>
      </x:c>
      <x:c r="G4688" s="0" t="s">
        <x:v>63</x:v>
      </x:c>
      <x:c r="H4688" s="0" t="s">
        <x:v>64</x:v>
      </x:c>
      <x:c r="I4688" s="0" t="s">
        <x:v>56</x:v>
      </x:c>
      <x:c r="J4688" s="0" t="s">
        <x:v>56</x:v>
      </x:c>
      <x:c r="K4688" s="0" t="s">
        <x:v>57</x:v>
      </x:c>
      <x:c r="L4688" s="0">
        <x:v>461</x:v>
      </x:c>
    </x:row>
    <x:row r="4689" spans="1:12">
      <x:c r="A4689" s="0" t="s">
        <x:v>2</x:v>
      </x:c>
      <x:c r="B4689" s="0" t="s">
        <x:v>4</x:v>
      </x:c>
      <x:c r="C4689" s="0" t="s">
        <x:v>146</x:v>
      </x:c>
      <x:c r="D4689" s="0" t="s">
        <x:v>147</x:v>
      </x:c>
      <x:c r="E4689" s="0" t="s">
        <x:v>79</x:v>
      </x:c>
      <x:c r="F4689" s="0" t="s">
        <x:v>80</x:v>
      </x:c>
      <x:c r="G4689" s="0" t="s">
        <x:v>63</x:v>
      </x:c>
      <x:c r="H4689" s="0" t="s">
        <x:v>64</x:v>
      </x:c>
      <x:c r="I4689" s="0" t="s">
        <x:v>58</x:v>
      </x:c>
      <x:c r="J4689" s="0" t="s">
        <x:v>58</x:v>
      </x:c>
      <x:c r="K4689" s="0" t="s">
        <x:v>57</x:v>
      </x:c>
      <x:c r="L4689" s="0">
        <x:v>523</x:v>
      </x:c>
    </x:row>
    <x:row r="4690" spans="1:12">
      <x:c r="A4690" s="0" t="s">
        <x:v>2</x:v>
      </x:c>
      <x:c r="B4690" s="0" t="s">
        <x:v>4</x:v>
      </x:c>
      <x:c r="C4690" s="0" t="s">
        <x:v>146</x:v>
      </x:c>
      <x:c r="D4690" s="0" t="s">
        <x:v>147</x:v>
      </x:c>
      <x:c r="E4690" s="0" t="s">
        <x:v>79</x:v>
      </x:c>
      <x:c r="F4690" s="0" t="s">
        <x:v>80</x:v>
      </x:c>
      <x:c r="G4690" s="0" t="s">
        <x:v>65</x:v>
      </x:c>
      <x:c r="H4690" s="0" t="s">
        <x:v>66</x:v>
      </x:c>
      <x:c r="I4690" s="0" t="s">
        <x:v>56</x:v>
      </x:c>
      <x:c r="J4690" s="0" t="s">
        <x:v>56</x:v>
      </x:c>
      <x:c r="K4690" s="0" t="s">
        <x:v>57</x:v>
      </x:c>
      <x:c r="L4690" s="0">
        <x:v>181</x:v>
      </x:c>
    </x:row>
    <x:row r="4691" spans="1:12">
      <x:c r="A4691" s="0" t="s">
        <x:v>2</x:v>
      </x:c>
      <x:c r="B4691" s="0" t="s">
        <x:v>4</x:v>
      </x:c>
      <x:c r="C4691" s="0" t="s">
        <x:v>146</x:v>
      </x:c>
      <x:c r="D4691" s="0" t="s">
        <x:v>147</x:v>
      </x:c>
      <x:c r="E4691" s="0" t="s">
        <x:v>79</x:v>
      </x:c>
      <x:c r="F4691" s="0" t="s">
        <x:v>80</x:v>
      </x:c>
      <x:c r="G4691" s="0" t="s">
        <x:v>65</x:v>
      </x:c>
      <x:c r="H4691" s="0" t="s">
        <x:v>66</x:v>
      </x:c>
      <x:c r="I4691" s="0" t="s">
        <x:v>58</x:v>
      </x:c>
      <x:c r="J4691" s="0" t="s">
        <x:v>58</x:v>
      </x:c>
      <x:c r="K4691" s="0" t="s">
        <x:v>57</x:v>
      </x:c>
      <x:c r="L4691" s="0">
        <x:v>202</x:v>
      </x:c>
    </x:row>
    <x:row r="4692" spans="1:12">
      <x:c r="A4692" s="0" t="s">
        <x:v>2</x:v>
      </x:c>
      <x:c r="B4692" s="0" t="s">
        <x:v>4</x:v>
      </x:c>
      <x:c r="C4692" s="0" t="s">
        <x:v>146</x:v>
      </x:c>
      <x:c r="D4692" s="0" t="s">
        <x:v>147</x:v>
      </x:c>
      <x:c r="E4692" s="0" t="s">
        <x:v>79</x:v>
      </x:c>
      <x:c r="F4692" s="0" t="s">
        <x:v>80</x:v>
      </x:c>
      <x:c r="G4692" s="0" t="s">
        <x:v>67</x:v>
      </x:c>
      <x:c r="H4692" s="0" t="s">
        <x:v>68</x:v>
      </x:c>
      <x:c r="I4692" s="0" t="s">
        <x:v>56</x:v>
      </x:c>
      <x:c r="J4692" s="0" t="s">
        <x:v>56</x:v>
      </x:c>
      <x:c r="K4692" s="0" t="s">
        <x:v>57</x:v>
      </x:c>
      <x:c r="L4692" s="0">
        <x:v>82</x:v>
      </x:c>
    </x:row>
    <x:row r="4693" spans="1:12">
      <x:c r="A4693" s="0" t="s">
        <x:v>2</x:v>
      </x:c>
      <x:c r="B4693" s="0" t="s">
        <x:v>4</x:v>
      </x:c>
      <x:c r="C4693" s="0" t="s">
        <x:v>146</x:v>
      </x:c>
      <x:c r="D4693" s="0" t="s">
        <x:v>147</x:v>
      </x:c>
      <x:c r="E4693" s="0" t="s">
        <x:v>79</x:v>
      </x:c>
      <x:c r="F4693" s="0" t="s">
        <x:v>80</x:v>
      </x:c>
      <x:c r="G4693" s="0" t="s">
        <x:v>67</x:v>
      </x:c>
      <x:c r="H4693" s="0" t="s">
        <x:v>68</x:v>
      </x:c>
      <x:c r="I4693" s="0" t="s">
        <x:v>58</x:v>
      </x:c>
      <x:c r="J4693" s="0" t="s">
        <x:v>58</x:v>
      </x:c>
      <x:c r="K4693" s="0" t="s">
        <x:v>57</x:v>
      </x:c>
      <x:c r="L4693" s="0">
        <x:v>112</x:v>
      </x:c>
    </x:row>
    <x:row r="4694" spans="1:12">
      <x:c r="A4694" s="0" t="s">
        <x:v>2</x:v>
      </x:c>
      <x:c r="B4694" s="0" t="s">
        <x:v>4</x:v>
      </x:c>
      <x:c r="C4694" s="0" t="s">
        <x:v>146</x:v>
      </x:c>
      <x:c r="D4694" s="0" t="s">
        <x:v>147</x:v>
      </x:c>
      <x:c r="E4694" s="0" t="s">
        <x:v>79</x:v>
      </x:c>
      <x:c r="F4694" s="0" t="s">
        <x:v>80</x:v>
      </x:c>
      <x:c r="G4694" s="0" t="s">
        <x:v>69</x:v>
      </x:c>
      <x:c r="H4694" s="0" t="s">
        <x:v>70</x:v>
      </x:c>
      <x:c r="I4694" s="0" t="s">
        <x:v>56</x:v>
      </x:c>
      <x:c r="J4694" s="0" t="s">
        <x:v>56</x:v>
      </x:c>
      <x:c r="K4694" s="0" t="s">
        <x:v>57</x:v>
      </x:c>
      <x:c r="L4694" s="0">
        <x:v>45</x:v>
      </x:c>
    </x:row>
    <x:row r="4695" spans="1:12">
      <x:c r="A4695" s="0" t="s">
        <x:v>2</x:v>
      </x:c>
      <x:c r="B4695" s="0" t="s">
        <x:v>4</x:v>
      </x:c>
      <x:c r="C4695" s="0" t="s">
        <x:v>146</x:v>
      </x:c>
      <x:c r="D4695" s="0" t="s">
        <x:v>147</x:v>
      </x:c>
      <x:c r="E4695" s="0" t="s">
        <x:v>79</x:v>
      </x:c>
      <x:c r="F4695" s="0" t="s">
        <x:v>80</x:v>
      </x:c>
      <x:c r="G4695" s="0" t="s">
        <x:v>69</x:v>
      </x:c>
      <x:c r="H4695" s="0" t="s">
        <x:v>70</x:v>
      </x:c>
      <x:c r="I4695" s="0" t="s">
        <x:v>58</x:v>
      </x:c>
      <x:c r="J4695" s="0" t="s">
        <x:v>58</x:v>
      </x:c>
      <x:c r="K4695" s="0" t="s">
        <x:v>57</x:v>
      </x:c>
      <x:c r="L4695" s="0">
        <x:v>79</x:v>
      </x:c>
    </x:row>
    <x:row r="4696" spans="1:12">
      <x:c r="A4696" s="0" t="s">
        <x:v>2</x:v>
      </x:c>
      <x:c r="B4696" s="0" t="s">
        <x:v>4</x:v>
      </x:c>
      <x:c r="C4696" s="0" t="s">
        <x:v>146</x:v>
      </x:c>
      <x:c r="D4696" s="0" t="s">
        <x:v>147</x:v>
      </x:c>
      <x:c r="E4696" s="0" t="s">
        <x:v>79</x:v>
      </x:c>
      <x:c r="F4696" s="0" t="s">
        <x:v>80</x:v>
      </x:c>
      <x:c r="G4696" s="0" t="s">
        <x:v>71</x:v>
      </x:c>
      <x:c r="H4696" s="0" t="s">
        <x:v>72</x:v>
      </x:c>
      <x:c r="I4696" s="0" t="s">
        <x:v>56</x:v>
      </x:c>
      <x:c r="J4696" s="0" t="s">
        <x:v>56</x:v>
      </x:c>
      <x:c r="K4696" s="0" t="s">
        <x:v>57</x:v>
      </x:c>
      <x:c r="L4696" s="0">
        <x:v>5</x:v>
      </x:c>
    </x:row>
    <x:row r="4697" spans="1:12">
      <x:c r="A4697" s="0" t="s">
        <x:v>2</x:v>
      </x:c>
      <x:c r="B4697" s="0" t="s">
        <x:v>4</x:v>
      </x:c>
      <x:c r="C4697" s="0" t="s">
        <x:v>146</x:v>
      </x:c>
      <x:c r="D4697" s="0" t="s">
        <x:v>147</x:v>
      </x:c>
      <x:c r="E4697" s="0" t="s">
        <x:v>79</x:v>
      </x:c>
      <x:c r="F4697" s="0" t="s">
        <x:v>80</x:v>
      </x:c>
      <x:c r="G4697" s="0" t="s">
        <x:v>71</x:v>
      </x:c>
      <x:c r="H4697" s="0" t="s">
        <x:v>72</x:v>
      </x:c>
      <x:c r="I4697" s="0" t="s">
        <x:v>58</x:v>
      </x:c>
      <x:c r="J4697" s="0" t="s">
        <x:v>58</x:v>
      </x:c>
      <x:c r="K4697" s="0" t="s">
        <x:v>57</x:v>
      </x:c>
      <x:c r="L4697" s="0">
        <x:v>6</x:v>
      </x:c>
    </x:row>
    <x:row r="4698" spans="1:12">
      <x:c r="A4698" s="0" t="s">
        <x:v>2</x:v>
      </x:c>
      <x:c r="B4698" s="0" t="s">
        <x:v>4</x:v>
      </x:c>
      <x:c r="C4698" s="0" t="s">
        <x:v>146</x:v>
      </x:c>
      <x:c r="D4698" s="0" t="s">
        <x:v>147</x:v>
      </x:c>
      <x:c r="E4698" s="0" t="s">
        <x:v>79</x:v>
      </x:c>
      <x:c r="F4698" s="0" t="s">
        <x:v>80</x:v>
      </x:c>
      <x:c r="G4698" s="0" t="s">
        <x:v>73</x:v>
      </x:c>
      <x:c r="H4698" s="0" t="s">
        <x:v>74</x:v>
      </x:c>
      <x:c r="I4698" s="0" t="s">
        <x:v>56</x:v>
      </x:c>
      <x:c r="J4698" s="0" t="s">
        <x:v>56</x:v>
      </x:c>
      <x:c r="K4698" s="0" t="s">
        <x:v>57</x:v>
      </x:c>
      <x:c r="L4698" s="0">
        <x:v>13</x:v>
      </x:c>
    </x:row>
    <x:row r="4699" spans="1:12">
      <x:c r="A4699" s="0" t="s">
        <x:v>2</x:v>
      </x:c>
      <x:c r="B4699" s="0" t="s">
        <x:v>4</x:v>
      </x:c>
      <x:c r="C4699" s="0" t="s">
        <x:v>146</x:v>
      </x:c>
      <x:c r="D4699" s="0" t="s">
        <x:v>147</x:v>
      </x:c>
      <x:c r="E4699" s="0" t="s">
        <x:v>79</x:v>
      </x:c>
      <x:c r="F4699" s="0" t="s">
        <x:v>80</x:v>
      </x:c>
      <x:c r="G4699" s="0" t="s">
        <x:v>73</x:v>
      </x:c>
      <x:c r="H4699" s="0" t="s">
        <x:v>74</x:v>
      </x:c>
      <x:c r="I4699" s="0" t="s">
        <x:v>58</x:v>
      </x:c>
      <x:c r="J4699" s="0" t="s">
        <x:v>58</x:v>
      </x:c>
      <x:c r="K4699" s="0" t="s">
        <x:v>57</x:v>
      </x:c>
      <x:c r="L4699" s="0">
        <x:v>13</x:v>
      </x:c>
    </x:row>
    <x:row r="4700" spans="1:12">
      <x:c r="A4700" s="0" t="s">
        <x:v>2</x:v>
      </x:c>
      <x:c r="B4700" s="0" t="s">
        <x:v>4</x:v>
      </x:c>
      <x:c r="C4700" s="0" t="s">
        <x:v>146</x:v>
      </x:c>
      <x:c r="D4700" s="0" t="s">
        <x:v>147</x:v>
      </x:c>
      <x:c r="E4700" s="0" t="s">
        <x:v>79</x:v>
      </x:c>
      <x:c r="F4700" s="0" t="s">
        <x:v>80</x:v>
      </x:c>
      <x:c r="G4700" s="0" t="s">
        <x:v>75</x:v>
      </x:c>
      <x:c r="H4700" s="0" t="s">
        <x:v>76</x:v>
      </x:c>
      <x:c r="I4700" s="0" t="s">
        <x:v>56</x:v>
      </x:c>
      <x:c r="J4700" s="0" t="s">
        <x:v>56</x:v>
      </x:c>
      <x:c r="K4700" s="0" t="s">
        <x:v>57</x:v>
      </x:c>
      <x:c r="L4700" s="0">
        <x:v>98</x:v>
      </x:c>
    </x:row>
    <x:row r="4701" spans="1:12">
      <x:c r="A4701" s="0" t="s">
        <x:v>2</x:v>
      </x:c>
      <x:c r="B4701" s="0" t="s">
        <x:v>4</x:v>
      </x:c>
      <x:c r="C4701" s="0" t="s">
        <x:v>146</x:v>
      </x:c>
      <x:c r="D4701" s="0" t="s">
        <x:v>147</x:v>
      </x:c>
      <x:c r="E4701" s="0" t="s">
        <x:v>79</x:v>
      </x:c>
      <x:c r="F4701" s="0" t="s">
        <x:v>80</x:v>
      </x:c>
      <x:c r="G4701" s="0" t="s">
        <x:v>75</x:v>
      </x:c>
      <x:c r="H4701" s="0" t="s">
        <x:v>76</x:v>
      </x:c>
      <x:c r="I4701" s="0" t="s">
        <x:v>58</x:v>
      </x:c>
      <x:c r="J4701" s="0" t="s">
        <x:v>58</x:v>
      </x:c>
      <x:c r="K4701" s="0" t="s">
        <x:v>57</x:v>
      </x:c>
      <x:c r="L4701" s="0">
        <x:v>150</x:v>
      </x:c>
    </x:row>
    <x:row r="4702" spans="1:12">
      <x:c r="A4702" s="0" t="s">
        <x:v>2</x:v>
      </x:c>
      <x:c r="B4702" s="0" t="s">
        <x:v>4</x:v>
      </x:c>
      <x:c r="C4702" s="0" t="s">
        <x:v>146</x:v>
      </x:c>
      <x:c r="D4702" s="0" t="s">
        <x:v>147</x:v>
      </x:c>
      <x:c r="E4702" s="0" t="s">
        <x:v>81</x:v>
      </x:c>
      <x:c r="F4702" s="0" t="s">
        <x:v>82</x:v>
      </x:c>
      <x:c r="G4702" s="0" t="s">
        <x:v>54</x:v>
      </x:c>
      <x:c r="H4702" s="0" t="s">
        <x:v>55</x:v>
      </x:c>
      <x:c r="I4702" s="0" t="s">
        <x:v>56</x:v>
      </x:c>
      <x:c r="J4702" s="0" t="s">
        <x:v>56</x:v>
      </x:c>
      <x:c r="K4702" s="0" t="s">
        <x:v>57</x:v>
      </x:c>
      <x:c r="L4702" s="0">
        <x:v>1704</x:v>
      </x:c>
    </x:row>
    <x:row r="4703" spans="1:12">
      <x:c r="A4703" s="0" t="s">
        <x:v>2</x:v>
      </x:c>
      <x:c r="B4703" s="0" t="s">
        <x:v>4</x:v>
      </x:c>
      <x:c r="C4703" s="0" t="s">
        <x:v>146</x:v>
      </x:c>
      <x:c r="D4703" s="0" t="s">
        <x:v>147</x:v>
      </x:c>
      <x:c r="E4703" s="0" t="s">
        <x:v>81</x:v>
      </x:c>
      <x:c r="F4703" s="0" t="s">
        <x:v>82</x:v>
      </x:c>
      <x:c r="G4703" s="0" t="s">
        <x:v>54</x:v>
      </x:c>
      <x:c r="H4703" s="0" t="s">
        <x:v>55</x:v>
      </x:c>
      <x:c r="I4703" s="0" t="s">
        <x:v>58</x:v>
      </x:c>
      <x:c r="J4703" s="0" t="s">
        <x:v>58</x:v>
      </x:c>
      <x:c r="K4703" s="0" t="s">
        <x:v>57</x:v>
      </x:c>
      <x:c r="L4703" s="0">
        <x:v>2169</x:v>
      </x:c>
    </x:row>
    <x:row r="4704" spans="1:12">
      <x:c r="A4704" s="0" t="s">
        <x:v>2</x:v>
      </x:c>
      <x:c r="B4704" s="0" t="s">
        <x:v>4</x:v>
      </x:c>
      <x:c r="C4704" s="0" t="s">
        <x:v>146</x:v>
      </x:c>
      <x:c r="D4704" s="0" t="s">
        <x:v>147</x:v>
      </x:c>
      <x:c r="E4704" s="0" t="s">
        <x:v>81</x:v>
      </x:c>
      <x:c r="F4704" s="0" t="s">
        <x:v>82</x:v>
      </x:c>
      <x:c r="G4704" s="0" t="s">
        <x:v>59</x:v>
      </x:c>
      <x:c r="H4704" s="0" t="s">
        <x:v>60</x:v>
      </x:c>
      <x:c r="I4704" s="0" t="s">
        <x:v>56</x:v>
      </x:c>
      <x:c r="J4704" s="0" t="s">
        <x:v>56</x:v>
      </x:c>
      <x:c r="K4704" s="0" t="s">
        <x:v>57</x:v>
      </x:c>
      <x:c r="L4704" s="0">
        <x:v>585</x:v>
      </x:c>
    </x:row>
    <x:row r="4705" spans="1:12">
      <x:c r="A4705" s="0" t="s">
        <x:v>2</x:v>
      </x:c>
      <x:c r="B4705" s="0" t="s">
        <x:v>4</x:v>
      </x:c>
      <x:c r="C4705" s="0" t="s">
        <x:v>146</x:v>
      </x:c>
      <x:c r="D4705" s="0" t="s">
        <x:v>147</x:v>
      </x:c>
      <x:c r="E4705" s="0" t="s">
        <x:v>81</x:v>
      </x:c>
      <x:c r="F4705" s="0" t="s">
        <x:v>82</x:v>
      </x:c>
      <x:c r="G4705" s="0" t="s">
        <x:v>59</x:v>
      </x:c>
      <x:c r="H4705" s="0" t="s">
        <x:v>60</x:v>
      </x:c>
      <x:c r="I4705" s="0" t="s">
        <x:v>58</x:v>
      </x:c>
      <x:c r="J4705" s="0" t="s">
        <x:v>58</x:v>
      </x:c>
      <x:c r="K4705" s="0" t="s">
        <x:v>57</x:v>
      </x:c>
      <x:c r="L4705" s="0">
        <x:v>716</x:v>
      </x:c>
    </x:row>
    <x:row r="4706" spans="1:12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81</x:v>
      </x:c>
      <x:c r="F4706" s="0" t="s">
        <x:v>82</x:v>
      </x:c>
      <x:c r="G4706" s="0" t="s">
        <x:v>61</x:v>
      </x:c>
      <x:c r="H4706" s="0" t="s">
        <x:v>62</x:v>
      </x:c>
      <x:c r="I4706" s="0" t="s">
        <x:v>56</x:v>
      </x:c>
      <x:c r="J4706" s="0" t="s">
        <x:v>56</x:v>
      </x:c>
      <x:c r="K4706" s="0" t="s">
        <x:v>57</x:v>
      </x:c>
      <x:c r="L4706" s="0">
        <x:v>713</x:v>
      </x:c>
    </x:row>
    <x:row r="4707" spans="1:12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81</x:v>
      </x:c>
      <x:c r="F4707" s="0" t="s">
        <x:v>82</x:v>
      </x:c>
      <x:c r="G4707" s="0" t="s">
        <x:v>61</x:v>
      </x:c>
      <x:c r="H4707" s="0" t="s">
        <x:v>62</x:v>
      </x:c>
      <x:c r="I4707" s="0" t="s">
        <x:v>58</x:v>
      </x:c>
      <x:c r="J4707" s="0" t="s">
        <x:v>58</x:v>
      </x:c>
      <x:c r="K4707" s="0" t="s">
        <x:v>57</x:v>
      </x:c>
      <x:c r="L4707" s="0">
        <x:v>871</x:v>
      </x:c>
    </x:row>
    <x:row r="4708" spans="1:12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81</x:v>
      </x:c>
      <x:c r="F4708" s="0" t="s">
        <x:v>82</x:v>
      </x:c>
      <x:c r="G4708" s="0" t="s">
        <x:v>63</x:v>
      </x:c>
      <x:c r="H4708" s="0" t="s">
        <x:v>64</x:v>
      </x:c>
      <x:c r="I4708" s="0" t="s">
        <x:v>56</x:v>
      </x:c>
      <x:c r="J4708" s="0" t="s">
        <x:v>56</x:v>
      </x:c>
      <x:c r="K4708" s="0" t="s">
        <x:v>57</x:v>
      </x:c>
      <x:c r="L4708" s="0">
        <x:v>202</x:v>
      </x:c>
    </x:row>
    <x:row r="4709" spans="1:12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81</x:v>
      </x:c>
      <x:c r="F4709" s="0" t="s">
        <x:v>82</x:v>
      </x:c>
      <x:c r="G4709" s="0" t="s">
        <x:v>63</x:v>
      </x:c>
      <x:c r="H4709" s="0" t="s">
        <x:v>64</x:v>
      </x:c>
      <x:c r="I4709" s="0" t="s">
        <x:v>58</x:v>
      </x:c>
      <x:c r="J4709" s="0" t="s">
        <x:v>58</x:v>
      </x:c>
      <x:c r="K4709" s="0" t="s">
        <x:v>57</x:v>
      </x:c>
      <x:c r="L4709" s="0">
        <x:v>271</x:v>
      </x:c>
    </x:row>
    <x:row r="4710" spans="1:12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81</x:v>
      </x:c>
      <x:c r="F4710" s="0" t="s">
        <x:v>82</x:v>
      </x:c>
      <x:c r="G4710" s="0" t="s">
        <x:v>65</x:v>
      </x:c>
      <x:c r="H4710" s="0" t="s">
        <x:v>66</x:v>
      </x:c>
      <x:c r="I4710" s="0" t="s">
        <x:v>56</x:v>
      </x:c>
      <x:c r="J4710" s="0" t="s">
        <x:v>56</x:v>
      </x:c>
      <x:c r="K4710" s="0" t="s">
        <x:v>57</x:v>
      </x:c>
      <x:c r="L4710" s="0">
        <x:v>80</x:v>
      </x:c>
    </x:row>
    <x:row r="4711" spans="1:12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81</x:v>
      </x:c>
      <x:c r="F4711" s="0" t="s">
        <x:v>82</x:v>
      </x:c>
      <x:c r="G4711" s="0" t="s">
        <x:v>65</x:v>
      </x:c>
      <x:c r="H4711" s="0" t="s">
        <x:v>66</x:v>
      </x:c>
      <x:c r="I4711" s="0" t="s">
        <x:v>58</x:v>
      </x:c>
      <x:c r="J4711" s="0" t="s">
        <x:v>58</x:v>
      </x:c>
      <x:c r="K4711" s="0" t="s">
        <x:v>57</x:v>
      </x:c>
      <x:c r="L4711" s="0">
        <x:v>114</x:v>
      </x:c>
    </x:row>
    <x:row r="4712" spans="1:12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81</x:v>
      </x:c>
      <x:c r="F4712" s="0" t="s">
        <x:v>82</x:v>
      </x:c>
      <x:c r="G4712" s="0" t="s">
        <x:v>67</x:v>
      </x:c>
      <x:c r="H4712" s="0" t="s">
        <x:v>68</x:v>
      </x:c>
      <x:c r="I4712" s="0" t="s">
        <x:v>56</x:v>
      </x:c>
      <x:c r="J4712" s="0" t="s">
        <x:v>56</x:v>
      </x:c>
      <x:c r="K4712" s="0" t="s">
        <x:v>57</x:v>
      </x:c>
      <x:c r="L4712" s="0">
        <x:v>42</x:v>
      </x:c>
    </x:row>
    <x:row r="4713" spans="1:12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81</x:v>
      </x:c>
      <x:c r="F4713" s="0" t="s">
        <x:v>82</x:v>
      </x:c>
      <x:c r="G4713" s="0" t="s">
        <x:v>67</x:v>
      </x:c>
      <x:c r="H4713" s="0" t="s">
        <x:v>68</x:v>
      </x:c>
      <x:c r="I4713" s="0" t="s">
        <x:v>58</x:v>
      </x:c>
      <x:c r="J4713" s="0" t="s">
        <x:v>58</x:v>
      </x:c>
      <x:c r="K4713" s="0" t="s">
        <x:v>57</x:v>
      </x:c>
      <x:c r="L4713" s="0">
        <x:v>61</x:v>
      </x:c>
    </x:row>
    <x:row r="4714" spans="1:12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81</x:v>
      </x:c>
      <x:c r="F4714" s="0" t="s">
        <x:v>82</x:v>
      </x:c>
      <x:c r="G4714" s="0" t="s">
        <x:v>69</x:v>
      </x:c>
      <x:c r="H4714" s="0" t="s">
        <x:v>70</x:v>
      </x:c>
      <x:c r="I4714" s="0" t="s">
        <x:v>56</x:v>
      </x:c>
      <x:c r="J4714" s="0" t="s">
        <x:v>56</x:v>
      </x:c>
      <x:c r="K4714" s="0" t="s">
        <x:v>57</x:v>
      </x:c>
      <x:c r="L4714" s="0">
        <x:v>21</x:v>
      </x:c>
    </x:row>
    <x:row r="4715" spans="1:12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81</x:v>
      </x:c>
      <x:c r="F4715" s="0" t="s">
        <x:v>82</x:v>
      </x:c>
      <x:c r="G4715" s="0" t="s">
        <x:v>69</x:v>
      </x:c>
      <x:c r="H4715" s="0" t="s">
        <x:v>70</x:v>
      </x:c>
      <x:c r="I4715" s="0" t="s">
        <x:v>58</x:v>
      </x:c>
      <x:c r="J4715" s="0" t="s">
        <x:v>58</x:v>
      </x:c>
      <x:c r="K4715" s="0" t="s">
        <x:v>57</x:v>
      </x:c>
      <x:c r="L4715" s="0">
        <x:v>25</x:v>
      </x:c>
    </x:row>
    <x:row r="4716" spans="1:12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81</x:v>
      </x:c>
      <x:c r="F4716" s="0" t="s">
        <x:v>82</x:v>
      </x:c>
      <x:c r="G4716" s="0" t="s">
        <x:v>71</x:v>
      </x:c>
      <x:c r="H4716" s="0" t="s">
        <x:v>72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81</x:v>
      </x:c>
      <x:c r="F4717" s="0" t="s">
        <x:v>82</x:v>
      </x:c>
      <x:c r="G4717" s="0" t="s">
        <x:v>71</x:v>
      </x:c>
      <x:c r="H4717" s="0" t="s">
        <x:v>72</x:v>
      </x:c>
      <x:c r="I4717" s="0" t="s">
        <x:v>58</x:v>
      </x:c>
      <x:c r="J4717" s="0" t="s">
        <x:v>58</x:v>
      </x:c>
      <x:c r="K4717" s="0" t="s">
        <x:v>57</x:v>
      </x:c>
      <x:c r="L4717" s="0">
        <x:v>4</x:v>
      </x:c>
    </x:row>
    <x:row r="4718" spans="1:12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81</x:v>
      </x:c>
      <x:c r="F4718" s="0" t="s">
        <x:v>82</x:v>
      </x:c>
      <x:c r="G4718" s="0" t="s">
        <x:v>73</x:v>
      </x:c>
      <x:c r="H4718" s="0" t="s">
        <x:v>74</x:v>
      </x:c>
      <x:c r="I4718" s="0" t="s">
        <x:v>56</x:v>
      </x:c>
      <x:c r="J4718" s="0" t="s">
        <x:v>56</x:v>
      </x:c>
      <x:c r="K4718" s="0" t="s">
        <x:v>57</x:v>
      </x:c>
      <x:c r="L4718" s="0">
        <x:v>2</x:v>
      </x:c>
    </x:row>
    <x:row r="4719" spans="1:12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81</x:v>
      </x:c>
      <x:c r="F4719" s="0" t="s">
        <x:v>82</x:v>
      </x:c>
      <x:c r="G4719" s="0" t="s">
        <x:v>73</x:v>
      </x:c>
      <x:c r="H4719" s="0" t="s">
        <x:v>74</x:v>
      </x:c>
      <x:c r="I4719" s="0" t="s">
        <x:v>58</x:v>
      </x:c>
      <x:c r="J4719" s="0" t="s">
        <x:v>58</x:v>
      </x:c>
      <x:c r="K4719" s="0" t="s">
        <x:v>57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81</x:v>
      </x:c>
      <x:c r="F4720" s="0" t="s">
        <x:v>82</x:v>
      </x:c>
      <x:c r="G4720" s="0" t="s">
        <x:v>75</x:v>
      </x:c>
      <x:c r="H4720" s="0" t="s">
        <x:v>76</x:v>
      </x:c>
      <x:c r="I4720" s="0" t="s">
        <x:v>56</x:v>
      </x:c>
      <x:c r="J4720" s="0" t="s">
        <x:v>56</x:v>
      </x:c>
      <x:c r="K4720" s="0" t="s">
        <x:v>57</x:v>
      </x:c>
      <x:c r="L4720" s="0">
        <x:v>59</x:v>
      </x:c>
    </x:row>
    <x:row r="4721" spans="1:12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81</x:v>
      </x:c>
      <x:c r="F4721" s="0" t="s">
        <x:v>82</x:v>
      </x:c>
      <x:c r="G4721" s="0" t="s">
        <x:v>75</x:v>
      </x:c>
      <x:c r="H4721" s="0" t="s">
        <x:v>76</x:v>
      </x:c>
      <x:c r="I4721" s="0" t="s">
        <x:v>58</x:v>
      </x:c>
      <x:c r="J4721" s="0" t="s">
        <x:v>58</x:v>
      </x:c>
      <x:c r="K4721" s="0" t="s">
        <x:v>57</x:v>
      </x:c>
      <x:c r="L4721" s="0">
        <x:v>107</x:v>
      </x:c>
    </x:row>
    <x:row r="4722" spans="1:12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83</x:v>
      </x:c>
      <x:c r="F4722" s="0" t="s">
        <x:v>84</x:v>
      </x:c>
      <x:c r="G4722" s="0" t="s">
        <x:v>54</x:v>
      </x:c>
      <x:c r="H4722" s="0" t="s">
        <x:v>55</x:v>
      </x:c>
      <x:c r="I4722" s="0" t="s">
        <x:v>56</x:v>
      </x:c>
      <x:c r="J4722" s="0" t="s">
        <x:v>56</x:v>
      </x:c>
      <x:c r="K4722" s="0" t="s">
        <x:v>57</x:v>
      </x:c>
      <x:c r="L4722" s="0">
        <x:v>119</x:v>
      </x:c>
    </x:row>
    <x:row r="4723" spans="1:12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83</x:v>
      </x:c>
      <x:c r="F4723" s="0" t="s">
        <x:v>84</x:v>
      </x:c>
      <x:c r="G4723" s="0" t="s">
        <x:v>54</x:v>
      </x:c>
      <x:c r="H4723" s="0" t="s">
        <x:v>55</x:v>
      </x:c>
      <x:c r="I4723" s="0" t="s">
        <x:v>58</x:v>
      </x:c>
      <x:c r="J4723" s="0" t="s">
        <x:v>58</x:v>
      </x:c>
      <x:c r="K4723" s="0" t="s">
        <x:v>57</x:v>
      </x:c>
      <x:c r="L4723" s="0">
        <x:v>133</x:v>
      </x:c>
    </x:row>
    <x:row r="4724" spans="1:12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83</x:v>
      </x:c>
      <x:c r="F4724" s="0" t="s">
        <x:v>84</x:v>
      </x:c>
      <x:c r="G4724" s="0" t="s">
        <x:v>59</x:v>
      </x:c>
      <x:c r="H4724" s="0" t="s">
        <x:v>60</x:v>
      </x:c>
      <x:c r="I4724" s="0" t="s">
        <x:v>56</x:v>
      </x:c>
      <x:c r="J4724" s="0" t="s">
        <x:v>56</x:v>
      </x:c>
      <x:c r="K4724" s="0" t="s">
        <x:v>57</x:v>
      </x:c>
      <x:c r="L4724" s="0">
        <x:v>40</x:v>
      </x:c>
    </x:row>
    <x:row r="4725" spans="1:12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83</x:v>
      </x:c>
      <x:c r="F4725" s="0" t="s">
        <x:v>84</x:v>
      </x:c>
      <x:c r="G4725" s="0" t="s">
        <x:v>59</x:v>
      </x:c>
      <x:c r="H4725" s="0" t="s">
        <x:v>60</x:v>
      </x:c>
      <x:c r="I4725" s="0" t="s">
        <x:v>58</x:v>
      </x:c>
      <x:c r="J4725" s="0" t="s">
        <x:v>58</x:v>
      </x:c>
      <x:c r="K4725" s="0" t="s">
        <x:v>57</x:v>
      </x:c>
      <x:c r="L4725" s="0">
        <x:v>54</x:v>
      </x:c>
    </x:row>
    <x:row r="4726" spans="1:12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83</x:v>
      </x:c>
      <x:c r="F4726" s="0" t="s">
        <x:v>84</x:v>
      </x:c>
      <x:c r="G4726" s="0" t="s">
        <x:v>61</x:v>
      </x:c>
      <x:c r="H4726" s="0" t="s">
        <x:v>62</x:v>
      </x:c>
      <x:c r="I4726" s="0" t="s">
        <x:v>56</x:v>
      </x:c>
      <x:c r="J4726" s="0" t="s">
        <x:v>56</x:v>
      </x:c>
      <x:c r="K4726" s="0" t="s">
        <x:v>57</x:v>
      </x:c>
      <x:c r="L4726" s="0">
        <x:v>43</x:v>
      </x:c>
    </x:row>
    <x:row r="4727" spans="1:12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83</x:v>
      </x:c>
      <x:c r="F4727" s="0" t="s">
        <x:v>84</x:v>
      </x:c>
      <x:c r="G4727" s="0" t="s">
        <x:v>61</x:v>
      </x:c>
      <x:c r="H4727" s="0" t="s">
        <x:v>62</x:v>
      </x:c>
      <x:c r="I4727" s="0" t="s">
        <x:v>58</x:v>
      </x:c>
      <x:c r="J4727" s="0" t="s">
        <x:v>58</x:v>
      </x:c>
      <x:c r="K4727" s="0" t="s">
        <x:v>57</x:v>
      </x:c>
      <x:c r="L4727" s="0">
        <x:v>53</x:v>
      </x:c>
    </x:row>
    <x:row r="4728" spans="1:12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83</x:v>
      </x:c>
      <x:c r="F4728" s="0" t="s">
        <x:v>84</x:v>
      </x:c>
      <x:c r="G4728" s="0" t="s">
        <x:v>63</x:v>
      </x:c>
      <x:c r="H4728" s="0" t="s">
        <x:v>64</x:v>
      </x:c>
      <x:c r="I4728" s="0" t="s">
        <x:v>56</x:v>
      </x:c>
      <x:c r="J4728" s="0" t="s">
        <x:v>56</x:v>
      </x:c>
      <x:c r="K4728" s="0" t="s">
        <x:v>57</x:v>
      </x:c>
      <x:c r="L4728" s="0">
        <x:v>15</x:v>
      </x:c>
    </x:row>
    <x:row r="4729" spans="1:12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83</x:v>
      </x:c>
      <x:c r="F4729" s="0" t="s">
        <x:v>84</x:v>
      </x:c>
      <x:c r="G4729" s="0" t="s">
        <x:v>63</x:v>
      </x:c>
      <x:c r="H4729" s="0" t="s">
        <x:v>64</x:v>
      </x:c>
      <x:c r="I4729" s="0" t="s">
        <x:v>58</x:v>
      </x:c>
      <x:c r="J4729" s="0" t="s">
        <x:v>58</x:v>
      </x:c>
      <x:c r="K4729" s="0" t="s">
        <x:v>57</x:v>
      </x:c>
      <x:c r="L4729" s="0">
        <x:v>17</x:v>
      </x:c>
    </x:row>
    <x:row r="4730" spans="1:12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83</x:v>
      </x:c>
      <x:c r="F4730" s="0" t="s">
        <x:v>84</x:v>
      </x:c>
      <x:c r="G4730" s="0" t="s">
        <x:v>65</x:v>
      </x:c>
      <x:c r="H4730" s="0" t="s">
        <x:v>66</x:v>
      </x:c>
      <x:c r="I4730" s="0" t="s">
        <x:v>56</x:v>
      </x:c>
      <x:c r="J4730" s="0" t="s">
        <x:v>56</x:v>
      </x:c>
      <x:c r="K4730" s="0" t="s">
        <x:v>57</x:v>
      </x:c>
      <x:c r="L4730" s="0">
        <x:v>6</x:v>
      </x:c>
    </x:row>
    <x:row r="4731" spans="1:12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83</x:v>
      </x:c>
      <x:c r="F4731" s="0" t="s">
        <x:v>84</x:v>
      </x:c>
      <x:c r="G4731" s="0" t="s">
        <x:v>65</x:v>
      </x:c>
      <x:c r="H4731" s="0" t="s">
        <x:v>66</x:v>
      </x:c>
      <x:c r="I4731" s="0" t="s">
        <x:v>58</x:v>
      </x:c>
      <x:c r="J4731" s="0" t="s">
        <x:v>58</x:v>
      </x:c>
      <x:c r="K4731" s="0" t="s">
        <x:v>57</x:v>
      </x:c>
      <x:c r="L4731" s="0">
        <x:v>3</x:v>
      </x:c>
    </x:row>
    <x:row r="4732" spans="1:12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83</x:v>
      </x:c>
      <x:c r="F4732" s="0" t="s">
        <x:v>84</x:v>
      </x:c>
      <x:c r="G4732" s="0" t="s">
        <x:v>67</x:v>
      </x:c>
      <x:c r="H4732" s="0" t="s">
        <x:v>68</x:v>
      </x:c>
      <x:c r="I4732" s="0" t="s">
        <x:v>56</x:v>
      </x:c>
      <x:c r="J4732" s="0" t="s">
        <x:v>56</x:v>
      </x:c>
      <x:c r="K4732" s="0" t="s">
        <x:v>57</x:v>
      </x:c>
      <x:c r="L4732" s="0">
        <x:v>1</x:v>
      </x:c>
    </x:row>
    <x:row r="4733" spans="1:12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83</x:v>
      </x:c>
      <x:c r="F4733" s="0" t="s">
        <x:v>84</x:v>
      </x:c>
      <x:c r="G4733" s="0" t="s">
        <x:v>67</x:v>
      </x:c>
      <x:c r="H4733" s="0" t="s">
        <x:v>68</x:v>
      </x:c>
      <x:c r="I4733" s="0" t="s">
        <x:v>58</x:v>
      </x:c>
      <x:c r="J4733" s="0" t="s">
        <x:v>58</x:v>
      </x:c>
      <x:c r="K4733" s="0" t="s">
        <x:v>57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83</x:v>
      </x:c>
      <x:c r="F4734" s="0" t="s">
        <x:v>84</x:v>
      </x:c>
      <x:c r="G4734" s="0" t="s">
        <x:v>69</x:v>
      </x:c>
      <x:c r="H4734" s="0" t="s">
        <x:v>70</x:v>
      </x:c>
      <x:c r="I4734" s="0" t="s">
        <x:v>56</x:v>
      </x:c>
      <x:c r="J4734" s="0" t="s">
        <x:v>56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83</x:v>
      </x:c>
      <x:c r="F4735" s="0" t="s">
        <x:v>84</x:v>
      </x:c>
      <x:c r="G4735" s="0" t="s">
        <x:v>69</x:v>
      </x:c>
      <x:c r="H4735" s="0" t="s">
        <x:v>70</x:v>
      </x:c>
      <x:c r="I4735" s="0" t="s">
        <x:v>58</x:v>
      </x:c>
      <x:c r="J4735" s="0" t="s">
        <x:v>58</x:v>
      </x:c>
      <x:c r="K4735" s="0" t="s">
        <x:v>57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83</x:v>
      </x:c>
      <x:c r="F4736" s="0" t="s">
        <x:v>84</x:v>
      </x:c>
      <x:c r="G4736" s="0" t="s">
        <x:v>71</x:v>
      </x:c>
      <x:c r="H4736" s="0" t="s">
        <x:v>72</x:v>
      </x:c>
      <x:c r="I4736" s="0" t="s">
        <x:v>56</x:v>
      </x:c>
      <x:c r="J4736" s="0" t="s">
        <x:v>56</x:v>
      </x:c>
      <x:c r="K4736" s="0" t="s">
        <x:v>57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83</x:v>
      </x:c>
      <x:c r="F4737" s="0" t="s">
        <x:v>84</x:v>
      </x:c>
      <x:c r="G4737" s="0" t="s">
        <x:v>71</x:v>
      </x:c>
      <x:c r="H4737" s="0" t="s">
        <x:v>72</x:v>
      </x:c>
      <x:c r="I4737" s="0" t="s">
        <x:v>58</x:v>
      </x:c>
      <x:c r="J4737" s="0" t="s">
        <x:v>58</x:v>
      </x:c>
      <x:c r="K4737" s="0" t="s">
        <x:v>57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83</x:v>
      </x:c>
      <x:c r="F4738" s="0" t="s">
        <x:v>84</x:v>
      </x:c>
      <x:c r="G4738" s="0" t="s">
        <x:v>73</x:v>
      </x:c>
      <x:c r="H4738" s="0" t="s">
        <x:v>74</x:v>
      </x:c>
      <x:c r="I4738" s="0" t="s">
        <x:v>56</x:v>
      </x:c>
      <x:c r="J4738" s="0" t="s">
        <x:v>56</x:v>
      </x:c>
      <x:c r="K4738" s="0" t="s">
        <x:v>57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83</x:v>
      </x:c>
      <x:c r="F4739" s="0" t="s">
        <x:v>84</x:v>
      </x:c>
      <x:c r="G4739" s="0" t="s">
        <x:v>73</x:v>
      </x:c>
      <x:c r="H4739" s="0" t="s">
        <x:v>74</x:v>
      </x:c>
      <x:c r="I4739" s="0" t="s">
        <x:v>58</x:v>
      </x:c>
      <x:c r="J4739" s="0" t="s">
        <x:v>58</x:v>
      </x:c>
      <x:c r="K4739" s="0" t="s">
        <x:v>57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83</x:v>
      </x:c>
      <x:c r="F4740" s="0" t="s">
        <x:v>84</x:v>
      </x:c>
      <x:c r="G4740" s="0" t="s">
        <x:v>75</x:v>
      </x:c>
      <x:c r="H4740" s="0" t="s">
        <x:v>76</x:v>
      </x:c>
      <x:c r="I4740" s="0" t="s">
        <x:v>56</x:v>
      </x:c>
      <x:c r="J4740" s="0" t="s">
        <x:v>56</x:v>
      </x:c>
      <x:c r="K4740" s="0" t="s">
        <x:v>57</x:v>
      </x:c>
      <x:c r="L4740" s="0">
        <x:v>14</x:v>
      </x:c>
    </x:row>
    <x:row r="4741" spans="1:12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83</x:v>
      </x:c>
      <x:c r="F4741" s="0" t="s">
        <x:v>84</x:v>
      </x:c>
      <x:c r="G4741" s="0" t="s">
        <x:v>75</x:v>
      </x:c>
      <x:c r="H4741" s="0" t="s">
        <x:v>76</x:v>
      </x:c>
      <x:c r="I4741" s="0" t="s">
        <x:v>58</x:v>
      </x:c>
      <x:c r="J4741" s="0" t="s">
        <x:v>58</x:v>
      </x:c>
      <x:c r="K4741" s="0" t="s">
        <x:v>57</x:v>
      </x:c>
      <x:c r="L4741" s="0">
        <x:v>5</x:v>
      </x:c>
    </x:row>
    <x:row r="4742" spans="1:12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85</x:v>
      </x:c>
      <x:c r="F4742" s="0" t="s">
        <x:v>86</x:v>
      </x:c>
      <x:c r="G4742" s="0" t="s">
        <x:v>54</x:v>
      </x:c>
      <x:c r="H4742" s="0" t="s">
        <x:v>55</x:v>
      </x:c>
      <x:c r="I4742" s="0" t="s">
        <x:v>56</x:v>
      </x:c>
      <x:c r="J4742" s="0" t="s">
        <x:v>56</x:v>
      </x:c>
      <x:c r="K4742" s="0" t="s">
        <x:v>57</x:v>
      </x:c>
      <x:c r="L4742" s="0">
        <x:v>475</x:v>
      </x:c>
    </x:row>
    <x:row r="4743" spans="1:12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85</x:v>
      </x:c>
      <x:c r="F4743" s="0" t="s">
        <x:v>86</x:v>
      </x:c>
      <x:c r="G4743" s="0" t="s">
        <x:v>54</x:v>
      </x:c>
      <x:c r="H4743" s="0" t="s">
        <x:v>55</x:v>
      </x:c>
      <x:c r="I4743" s="0" t="s">
        <x:v>58</x:v>
      </x:c>
      <x:c r="J4743" s="0" t="s">
        <x:v>58</x:v>
      </x:c>
      <x:c r="K4743" s="0" t="s">
        <x:v>57</x:v>
      </x:c>
      <x:c r="L4743" s="0">
        <x:v>511</x:v>
      </x:c>
    </x:row>
    <x:row r="4744" spans="1:12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85</x:v>
      </x:c>
      <x:c r="F4744" s="0" t="s">
        <x:v>86</x:v>
      </x:c>
      <x:c r="G4744" s="0" t="s">
        <x:v>59</x:v>
      </x:c>
      <x:c r="H4744" s="0" t="s">
        <x:v>60</x:v>
      </x:c>
      <x:c r="I4744" s="0" t="s">
        <x:v>56</x:v>
      </x:c>
      <x:c r="J4744" s="0" t="s">
        <x:v>56</x:v>
      </x:c>
      <x:c r="K4744" s="0" t="s">
        <x:v>57</x:v>
      </x:c>
      <x:c r="L4744" s="0">
        <x:v>338</x:v>
      </x:c>
    </x:row>
    <x:row r="4745" spans="1:12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85</x:v>
      </x:c>
      <x:c r="F4745" s="0" t="s">
        <x:v>86</x:v>
      </x:c>
      <x:c r="G4745" s="0" t="s">
        <x:v>59</x:v>
      </x:c>
      <x:c r="H4745" s="0" t="s">
        <x:v>60</x:v>
      </x:c>
      <x:c r="I4745" s="0" t="s">
        <x:v>58</x:v>
      </x:c>
      <x:c r="J4745" s="0" t="s">
        <x:v>58</x:v>
      </x:c>
      <x:c r="K4745" s="0" t="s">
        <x:v>57</x:v>
      </x:c>
      <x:c r="L4745" s="0">
        <x:v>316</x:v>
      </x:c>
    </x:row>
    <x:row r="4746" spans="1:12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85</x:v>
      </x:c>
      <x:c r="F4746" s="0" t="s">
        <x:v>86</x:v>
      </x:c>
      <x:c r="G4746" s="0" t="s">
        <x:v>61</x:v>
      </x:c>
      <x:c r="H4746" s="0" t="s">
        <x:v>62</x:v>
      </x:c>
      <x:c r="I4746" s="0" t="s">
        <x:v>56</x:v>
      </x:c>
      <x:c r="J4746" s="0" t="s">
        <x:v>56</x:v>
      </x:c>
      <x:c r="K4746" s="0" t="s">
        <x:v>57</x:v>
      </x:c>
      <x:c r="L4746" s="0">
        <x:v>92</x:v>
      </x:c>
    </x:row>
    <x:row r="4747" spans="1:12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85</x:v>
      </x:c>
      <x:c r="F4747" s="0" t="s">
        <x:v>86</x:v>
      </x:c>
      <x:c r="G4747" s="0" t="s">
        <x:v>61</x:v>
      </x:c>
      <x:c r="H4747" s="0" t="s">
        <x:v>62</x:v>
      </x:c>
      <x:c r="I4747" s="0" t="s">
        <x:v>58</x:v>
      </x:c>
      <x:c r="J4747" s="0" t="s">
        <x:v>58</x:v>
      </x:c>
      <x:c r="K4747" s="0" t="s">
        <x:v>57</x:v>
      </x:c>
      <x:c r="L4747" s="0">
        <x:v>128</x:v>
      </x:c>
    </x:row>
    <x:row r="4748" spans="1:12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85</x:v>
      </x:c>
      <x:c r="F4748" s="0" t="s">
        <x:v>86</x:v>
      </x:c>
      <x:c r="G4748" s="0" t="s">
        <x:v>63</x:v>
      </x:c>
      <x:c r="H4748" s="0" t="s">
        <x:v>64</x:v>
      </x:c>
      <x:c r="I4748" s="0" t="s">
        <x:v>56</x:v>
      </x:c>
      <x:c r="J4748" s="0" t="s">
        <x:v>56</x:v>
      </x:c>
      <x:c r="K4748" s="0" t="s">
        <x:v>57</x:v>
      </x:c>
      <x:c r="L4748" s="0">
        <x:v>18</x:v>
      </x:c>
    </x:row>
    <x:row r="4749" spans="1:12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85</x:v>
      </x:c>
      <x:c r="F4749" s="0" t="s">
        <x:v>86</x:v>
      </x:c>
      <x:c r="G4749" s="0" t="s">
        <x:v>63</x:v>
      </x:c>
      <x:c r="H4749" s="0" t="s">
        <x:v>64</x:v>
      </x:c>
      <x:c r="I4749" s="0" t="s">
        <x:v>58</x:v>
      </x:c>
      <x:c r="J4749" s="0" t="s">
        <x:v>58</x:v>
      </x:c>
      <x:c r="K4749" s="0" t="s">
        <x:v>57</x:v>
      </x:c>
      <x:c r="L4749" s="0">
        <x:v>25</x:v>
      </x:c>
    </x:row>
    <x:row r="4750" spans="1:12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85</x:v>
      </x:c>
      <x:c r="F4750" s="0" t="s">
        <x:v>86</x:v>
      </x:c>
      <x:c r="G4750" s="0" t="s">
        <x:v>65</x:v>
      </x:c>
      <x:c r="H4750" s="0" t="s">
        <x:v>66</x:v>
      </x:c>
      <x:c r="I4750" s="0" t="s">
        <x:v>56</x:v>
      </x:c>
      <x:c r="J4750" s="0" t="s">
        <x:v>56</x:v>
      </x:c>
      <x:c r="K4750" s="0" t="s">
        <x:v>57</x:v>
      </x:c>
      <x:c r="L4750" s="0">
        <x:v>3</x:v>
      </x:c>
    </x:row>
    <x:row r="4751" spans="1:12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85</x:v>
      </x:c>
      <x:c r="F4751" s="0" t="s">
        <x:v>86</x:v>
      </x:c>
      <x:c r="G4751" s="0" t="s">
        <x:v>65</x:v>
      </x:c>
      <x:c r="H4751" s="0" t="s">
        <x:v>66</x:v>
      </x:c>
      <x:c r="I4751" s="0" t="s">
        <x:v>58</x:v>
      </x:c>
      <x:c r="J4751" s="0" t="s">
        <x:v>58</x:v>
      </x:c>
      <x:c r="K4751" s="0" t="s">
        <x:v>57</x:v>
      </x:c>
      <x:c r="L4751" s="0">
        <x:v>7</x:v>
      </x:c>
    </x:row>
    <x:row r="4752" spans="1:12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85</x:v>
      </x:c>
      <x:c r="F4752" s="0" t="s">
        <x:v>86</x:v>
      </x:c>
      <x:c r="G4752" s="0" t="s">
        <x:v>67</x:v>
      </x:c>
      <x:c r="H4752" s="0" t="s">
        <x:v>68</x:v>
      </x:c>
      <x:c r="I4752" s="0" t="s">
        <x:v>56</x:v>
      </x:c>
      <x:c r="J4752" s="0" t="s">
        <x:v>56</x:v>
      </x:c>
      <x:c r="K4752" s="0" t="s">
        <x:v>57</x:v>
      </x:c>
      <x:c r="L4752" s="0">
        <x:v>2</x:v>
      </x:c>
    </x:row>
    <x:row r="4753" spans="1:12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85</x:v>
      </x:c>
      <x:c r="F4753" s="0" t="s">
        <x:v>86</x:v>
      </x:c>
      <x:c r="G4753" s="0" t="s">
        <x:v>67</x:v>
      </x:c>
      <x:c r="H4753" s="0" t="s">
        <x:v>68</x:v>
      </x:c>
      <x:c r="I4753" s="0" t="s">
        <x:v>58</x:v>
      </x:c>
      <x:c r="J4753" s="0" t="s">
        <x:v>58</x:v>
      </x:c>
      <x:c r="K4753" s="0" t="s">
        <x:v>57</x:v>
      </x:c>
      <x:c r="L4753" s="0">
        <x:v>4</x:v>
      </x:c>
    </x:row>
    <x:row r="4754" spans="1:12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85</x:v>
      </x:c>
      <x:c r="F4754" s="0" t="s">
        <x:v>86</x:v>
      </x:c>
      <x:c r="G4754" s="0" t="s">
        <x:v>69</x:v>
      </x:c>
      <x:c r="H4754" s="0" t="s">
        <x:v>70</x:v>
      </x:c>
      <x:c r="I4754" s="0" t="s">
        <x:v>56</x:v>
      </x:c>
      <x:c r="J4754" s="0" t="s">
        <x:v>56</x:v>
      </x:c>
      <x:c r="K4754" s="0" t="s">
        <x:v>57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85</x:v>
      </x:c>
      <x:c r="F4755" s="0" t="s">
        <x:v>86</x:v>
      </x:c>
      <x:c r="G4755" s="0" t="s">
        <x:v>69</x:v>
      </x:c>
      <x:c r="H4755" s="0" t="s">
        <x:v>70</x:v>
      </x:c>
      <x:c r="I4755" s="0" t="s">
        <x:v>58</x:v>
      </x:c>
      <x:c r="J4755" s="0" t="s">
        <x:v>58</x:v>
      </x:c>
      <x:c r="K4755" s="0" t="s">
        <x:v>57</x:v>
      </x:c>
      <x:c r="L4755" s="0">
        <x:v>4</x:v>
      </x:c>
    </x:row>
    <x:row r="4756" spans="1:12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85</x:v>
      </x:c>
      <x:c r="F4756" s="0" t="s">
        <x:v>86</x:v>
      </x:c>
      <x:c r="G4756" s="0" t="s">
        <x:v>71</x:v>
      </x:c>
      <x:c r="H4756" s="0" t="s">
        <x:v>72</x:v>
      </x:c>
      <x:c r="I4756" s="0" t="s">
        <x:v>56</x:v>
      </x:c>
      <x:c r="J4756" s="0" t="s">
        <x:v>56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85</x:v>
      </x:c>
      <x:c r="F4757" s="0" t="s">
        <x:v>86</x:v>
      </x:c>
      <x:c r="G4757" s="0" t="s">
        <x:v>71</x:v>
      </x:c>
      <x:c r="H4757" s="0" t="s">
        <x:v>72</x:v>
      </x:c>
      <x:c r="I4757" s="0" t="s">
        <x:v>58</x:v>
      </x:c>
      <x:c r="J4757" s="0" t="s">
        <x:v>58</x:v>
      </x:c>
      <x:c r="K4757" s="0" t="s">
        <x:v>57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85</x:v>
      </x:c>
      <x:c r="F4758" s="0" t="s">
        <x:v>86</x:v>
      </x:c>
      <x:c r="G4758" s="0" t="s">
        <x:v>73</x:v>
      </x:c>
      <x:c r="H4758" s="0" t="s">
        <x:v>74</x:v>
      </x:c>
      <x:c r="I4758" s="0" t="s">
        <x:v>56</x:v>
      </x:c>
      <x:c r="J4758" s="0" t="s">
        <x:v>56</x:v>
      </x:c>
      <x:c r="K4758" s="0" t="s">
        <x:v>57</x:v>
      </x:c>
      <x:c r="L4758" s="0">
        <x:v>1</x:v>
      </x:c>
    </x:row>
    <x:row r="4759" spans="1:12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85</x:v>
      </x:c>
      <x:c r="F4759" s="0" t="s">
        <x:v>86</x:v>
      </x:c>
      <x:c r="G4759" s="0" t="s">
        <x:v>73</x:v>
      </x:c>
      <x:c r="H4759" s="0" t="s">
        <x:v>74</x:v>
      </x:c>
      <x:c r="I4759" s="0" t="s">
        <x:v>58</x:v>
      </x:c>
      <x:c r="J4759" s="0" t="s">
        <x:v>58</x:v>
      </x:c>
      <x:c r="K4759" s="0" t="s">
        <x:v>57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85</x:v>
      </x:c>
      <x:c r="F4760" s="0" t="s">
        <x:v>86</x:v>
      </x:c>
      <x:c r="G4760" s="0" t="s">
        <x:v>75</x:v>
      </x:c>
      <x:c r="H4760" s="0" t="s">
        <x:v>76</x:v>
      </x:c>
      <x:c r="I4760" s="0" t="s">
        <x:v>56</x:v>
      </x:c>
      <x:c r="J4760" s="0" t="s">
        <x:v>56</x:v>
      </x:c>
      <x:c r="K4760" s="0" t="s">
        <x:v>57</x:v>
      </x:c>
      <x:c r="L4760" s="0">
        <x:v>19</x:v>
      </x:c>
    </x:row>
    <x:row r="4761" spans="1:12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85</x:v>
      </x:c>
      <x:c r="F4761" s="0" t="s">
        <x:v>86</x:v>
      </x:c>
      <x:c r="G4761" s="0" t="s">
        <x:v>75</x:v>
      </x:c>
      <x:c r="H4761" s="0" t="s">
        <x:v>76</x:v>
      </x:c>
      <x:c r="I4761" s="0" t="s">
        <x:v>58</x:v>
      </x:c>
      <x:c r="J4761" s="0" t="s">
        <x:v>58</x:v>
      </x:c>
      <x:c r="K4761" s="0" t="s">
        <x:v>57</x:v>
      </x:c>
      <x:c r="L4761" s="0">
        <x:v>26</x:v>
      </x:c>
    </x:row>
    <x:row r="4762" spans="1:12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87</x:v>
      </x:c>
      <x:c r="F4762" s="0" t="s">
        <x:v>88</x:v>
      </x:c>
      <x:c r="G4762" s="0" t="s">
        <x:v>54</x:v>
      </x:c>
      <x:c r="H4762" s="0" t="s">
        <x:v>55</x:v>
      </x:c>
      <x:c r="I4762" s="0" t="s">
        <x:v>56</x:v>
      </x:c>
      <x:c r="J4762" s="0" t="s">
        <x:v>56</x:v>
      </x:c>
      <x:c r="K4762" s="0" t="s">
        <x:v>57</x:v>
      </x:c>
      <x:c r="L4762" s="0">
        <x:v>447</x:v>
      </x:c>
    </x:row>
    <x:row r="4763" spans="1:12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87</x:v>
      </x:c>
      <x:c r="F4763" s="0" t="s">
        <x:v>88</x:v>
      </x:c>
      <x:c r="G4763" s="0" t="s">
        <x:v>54</x:v>
      </x:c>
      <x:c r="H4763" s="0" t="s">
        <x:v>55</x:v>
      </x:c>
      <x:c r="I4763" s="0" t="s">
        <x:v>58</x:v>
      </x:c>
      <x:c r="J4763" s="0" t="s">
        <x:v>58</x:v>
      </x:c>
      <x:c r="K4763" s="0" t="s">
        <x:v>57</x:v>
      </x:c>
      <x:c r="L4763" s="0">
        <x:v>658</x:v>
      </x:c>
    </x:row>
    <x:row r="4764" spans="1:12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87</x:v>
      </x:c>
      <x:c r="F4764" s="0" t="s">
        <x:v>88</x:v>
      </x:c>
      <x:c r="G4764" s="0" t="s">
        <x:v>59</x:v>
      </x:c>
      <x:c r="H4764" s="0" t="s">
        <x:v>60</x:v>
      </x:c>
      <x:c r="I4764" s="0" t="s">
        <x:v>56</x:v>
      </x:c>
      <x:c r="J4764" s="0" t="s">
        <x:v>56</x:v>
      </x:c>
      <x:c r="K4764" s="0" t="s">
        <x:v>57</x:v>
      </x:c>
      <x:c r="L4764" s="0">
        <x:v>104</x:v>
      </x:c>
    </x:row>
    <x:row r="4765" spans="1:12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87</x:v>
      </x:c>
      <x:c r="F4765" s="0" t="s">
        <x:v>88</x:v>
      </x:c>
      <x:c r="G4765" s="0" t="s">
        <x:v>59</x:v>
      </x:c>
      <x:c r="H4765" s="0" t="s">
        <x:v>60</x:v>
      </x:c>
      <x:c r="I4765" s="0" t="s">
        <x:v>58</x:v>
      </x:c>
      <x:c r="J4765" s="0" t="s">
        <x:v>58</x:v>
      </x:c>
      <x:c r="K4765" s="0" t="s">
        <x:v>57</x:v>
      </x:c>
      <x:c r="L4765" s="0">
        <x:v>130</x:v>
      </x:c>
    </x:row>
    <x:row r="4766" spans="1:12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87</x:v>
      </x:c>
      <x:c r="F4766" s="0" t="s">
        <x:v>88</x:v>
      </x:c>
      <x:c r="G4766" s="0" t="s">
        <x:v>61</x:v>
      </x:c>
      <x:c r="H4766" s="0" t="s">
        <x:v>62</x:v>
      </x:c>
      <x:c r="I4766" s="0" t="s">
        <x:v>56</x:v>
      </x:c>
      <x:c r="J4766" s="0" t="s">
        <x:v>56</x:v>
      </x:c>
      <x:c r="K4766" s="0" t="s">
        <x:v>57</x:v>
      </x:c>
      <x:c r="L4766" s="0">
        <x:v>46</x:v>
      </x:c>
    </x:row>
    <x:row r="4767" spans="1:12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87</x:v>
      </x:c>
      <x:c r="F4767" s="0" t="s">
        <x:v>88</x:v>
      </x:c>
      <x:c r="G4767" s="0" t="s">
        <x:v>61</x:v>
      </x:c>
      <x:c r="H4767" s="0" t="s">
        <x:v>62</x:v>
      </x:c>
      <x:c r="I4767" s="0" t="s">
        <x:v>58</x:v>
      </x:c>
      <x:c r="J4767" s="0" t="s">
        <x:v>58</x:v>
      </x:c>
      <x:c r="K4767" s="0" t="s">
        <x:v>57</x:v>
      </x:c>
      <x:c r="L4767" s="0">
        <x:v>99</x:v>
      </x:c>
    </x:row>
    <x:row r="4768" spans="1:12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87</x:v>
      </x:c>
      <x:c r="F4768" s="0" t="s">
        <x:v>88</x:v>
      </x:c>
      <x:c r="G4768" s="0" t="s">
        <x:v>63</x:v>
      </x:c>
      <x:c r="H4768" s="0" t="s">
        <x:v>64</x:v>
      </x:c>
      <x:c r="I4768" s="0" t="s">
        <x:v>56</x:v>
      </x:c>
      <x:c r="J4768" s="0" t="s">
        <x:v>56</x:v>
      </x:c>
      <x:c r="K4768" s="0" t="s">
        <x:v>57</x:v>
      </x:c>
      <x:c r="L4768" s="0">
        <x:v>12</x:v>
      </x:c>
    </x:row>
    <x:row r="4769" spans="1:12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87</x:v>
      </x:c>
      <x:c r="F4769" s="0" t="s">
        <x:v>88</x:v>
      </x:c>
      <x:c r="G4769" s="0" t="s">
        <x:v>63</x:v>
      </x:c>
      <x:c r="H4769" s="0" t="s">
        <x:v>64</x:v>
      </x:c>
      <x:c r="I4769" s="0" t="s">
        <x:v>58</x:v>
      </x:c>
      <x:c r="J4769" s="0" t="s">
        <x:v>58</x:v>
      </x:c>
      <x:c r="K4769" s="0" t="s">
        <x:v>57</x:v>
      </x:c>
      <x:c r="L4769" s="0">
        <x:v>28</x:v>
      </x:c>
    </x:row>
    <x:row r="4770" spans="1:12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87</x:v>
      </x:c>
      <x:c r="F4770" s="0" t="s">
        <x:v>88</x:v>
      </x:c>
      <x:c r="G4770" s="0" t="s">
        <x:v>65</x:v>
      </x:c>
      <x:c r="H4770" s="0" t="s">
        <x:v>66</x:v>
      </x:c>
      <x:c r="I4770" s="0" t="s">
        <x:v>56</x:v>
      </x:c>
      <x:c r="J4770" s="0" t="s">
        <x:v>56</x:v>
      </x:c>
      <x:c r="K4770" s="0" t="s">
        <x:v>57</x:v>
      </x:c>
      <x:c r="L4770" s="0">
        <x:v>5</x:v>
      </x:c>
    </x:row>
    <x:row r="4771" spans="1:12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87</x:v>
      </x:c>
      <x:c r="F4771" s="0" t="s">
        <x:v>88</x:v>
      </x:c>
      <x:c r="G4771" s="0" t="s">
        <x:v>65</x:v>
      </x:c>
      <x:c r="H4771" s="0" t="s">
        <x:v>66</x:v>
      </x:c>
      <x:c r="I4771" s="0" t="s">
        <x:v>58</x:v>
      </x:c>
      <x:c r="J4771" s="0" t="s">
        <x:v>58</x:v>
      </x:c>
      <x:c r="K4771" s="0" t="s">
        <x:v>57</x:v>
      </x:c>
      <x:c r="L4771" s="0">
        <x:v>13</x:v>
      </x:c>
    </x:row>
    <x:row r="4772" spans="1:12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87</x:v>
      </x:c>
      <x:c r="F4772" s="0" t="s">
        <x:v>88</x:v>
      </x:c>
      <x:c r="G4772" s="0" t="s">
        <x:v>67</x:v>
      </x:c>
      <x:c r="H4772" s="0" t="s">
        <x:v>68</x:v>
      </x:c>
      <x:c r="I4772" s="0" t="s">
        <x:v>56</x:v>
      </x:c>
      <x:c r="J4772" s="0" t="s">
        <x:v>56</x:v>
      </x:c>
      <x:c r="K4772" s="0" t="s">
        <x:v>57</x:v>
      </x:c>
      <x:c r="L4772" s="0">
        <x:v>3</x:v>
      </x:c>
    </x:row>
    <x:row r="4773" spans="1:12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87</x:v>
      </x:c>
      <x:c r="F4773" s="0" t="s">
        <x:v>88</x:v>
      </x:c>
      <x:c r="G4773" s="0" t="s">
        <x:v>67</x:v>
      </x:c>
      <x:c r="H4773" s="0" t="s">
        <x:v>68</x:v>
      </x:c>
      <x:c r="I4773" s="0" t="s">
        <x:v>58</x:v>
      </x:c>
      <x:c r="J4773" s="0" t="s">
        <x:v>58</x:v>
      </x:c>
      <x:c r="K4773" s="0" t="s">
        <x:v>57</x:v>
      </x:c>
      <x:c r="L4773" s="0">
        <x:v>10</x:v>
      </x:c>
    </x:row>
    <x:row r="4774" spans="1:12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87</x:v>
      </x:c>
      <x:c r="F4774" s="0" t="s">
        <x:v>88</x:v>
      </x:c>
      <x:c r="G4774" s="0" t="s">
        <x:v>69</x:v>
      </x:c>
      <x:c r="H4774" s="0" t="s">
        <x:v>70</x:v>
      </x:c>
      <x:c r="I4774" s="0" t="s">
        <x:v>56</x:v>
      </x:c>
      <x:c r="J4774" s="0" t="s">
        <x:v>56</x:v>
      </x:c>
      <x:c r="K4774" s="0" t="s">
        <x:v>57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87</x:v>
      </x:c>
      <x:c r="F4775" s="0" t="s">
        <x:v>88</x:v>
      </x:c>
      <x:c r="G4775" s="0" t="s">
        <x:v>69</x:v>
      </x:c>
      <x:c r="H4775" s="0" t="s">
        <x:v>70</x:v>
      </x:c>
      <x:c r="I4775" s="0" t="s">
        <x:v>58</x:v>
      </x:c>
      <x:c r="J4775" s="0" t="s">
        <x:v>58</x:v>
      </x:c>
      <x:c r="K4775" s="0" t="s">
        <x:v>57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87</x:v>
      </x:c>
      <x:c r="F4776" s="0" t="s">
        <x:v>88</x:v>
      </x:c>
      <x:c r="G4776" s="0" t="s">
        <x:v>71</x:v>
      </x:c>
      <x:c r="H4776" s="0" t="s">
        <x:v>72</x:v>
      </x:c>
      <x:c r="I4776" s="0" t="s">
        <x:v>56</x:v>
      </x:c>
      <x:c r="J4776" s="0" t="s">
        <x:v>56</x:v>
      </x:c>
      <x:c r="K4776" s="0" t="s">
        <x:v>57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87</x:v>
      </x:c>
      <x:c r="F4777" s="0" t="s">
        <x:v>88</x:v>
      </x:c>
      <x:c r="G4777" s="0" t="s">
        <x:v>71</x:v>
      </x:c>
      <x:c r="H4777" s="0" t="s">
        <x:v>72</x:v>
      </x:c>
      <x:c r="I4777" s="0" t="s">
        <x:v>58</x:v>
      </x:c>
      <x:c r="J4777" s="0" t="s">
        <x:v>58</x:v>
      </x:c>
      <x:c r="K4777" s="0" t="s">
        <x:v>57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87</x:v>
      </x:c>
      <x:c r="F4778" s="0" t="s">
        <x:v>88</x:v>
      </x:c>
      <x:c r="G4778" s="0" t="s">
        <x:v>73</x:v>
      </x:c>
      <x:c r="H4778" s="0" t="s">
        <x:v>74</x:v>
      </x:c>
      <x:c r="I4778" s="0" t="s">
        <x:v>56</x:v>
      </x:c>
      <x:c r="J4778" s="0" t="s">
        <x:v>56</x:v>
      </x:c>
      <x:c r="K4778" s="0" t="s">
        <x:v>57</x:v>
      </x:c>
      <x:c r="L4778" s="0">
        <x:v>1</x:v>
      </x:c>
    </x:row>
    <x:row r="4779" spans="1:12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87</x:v>
      </x:c>
      <x:c r="F4779" s="0" t="s">
        <x:v>88</x:v>
      </x:c>
      <x:c r="G4779" s="0" t="s">
        <x:v>73</x:v>
      </x:c>
      <x:c r="H4779" s="0" t="s">
        <x:v>74</x:v>
      </x:c>
      <x:c r="I4779" s="0" t="s">
        <x:v>58</x:v>
      </x:c>
      <x:c r="J4779" s="0" t="s">
        <x:v>58</x:v>
      </x:c>
      <x:c r="K4779" s="0" t="s">
        <x:v>57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87</x:v>
      </x:c>
      <x:c r="F4780" s="0" t="s">
        <x:v>88</x:v>
      </x:c>
      <x:c r="G4780" s="0" t="s">
        <x:v>75</x:v>
      </x:c>
      <x:c r="H4780" s="0" t="s">
        <x:v>76</x:v>
      </x:c>
      <x:c r="I4780" s="0" t="s">
        <x:v>56</x:v>
      </x:c>
      <x:c r="J4780" s="0" t="s">
        <x:v>56</x:v>
      </x:c>
      <x:c r="K4780" s="0" t="s">
        <x:v>57</x:v>
      </x:c>
      <x:c r="L4780" s="0">
        <x:v>276</x:v>
      </x:c>
    </x:row>
    <x:row r="4781" spans="1:12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87</x:v>
      </x:c>
      <x:c r="F4781" s="0" t="s">
        <x:v>88</x:v>
      </x:c>
      <x:c r="G4781" s="0" t="s">
        <x:v>75</x:v>
      </x:c>
      <x:c r="H4781" s="0" t="s">
        <x:v>76</x:v>
      </x:c>
      <x:c r="I4781" s="0" t="s">
        <x:v>58</x:v>
      </x:c>
      <x:c r="J4781" s="0" t="s">
        <x:v>58</x:v>
      </x:c>
      <x:c r="K4781" s="0" t="s">
        <x:v>57</x:v>
      </x:c>
      <x:c r="L4781" s="0">
        <x:v>377</x:v>
      </x:c>
    </x:row>
    <x:row r="4782" spans="1:12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54</x:v>
      </x:c>
      <x:c r="F4782" s="0" t="s">
        <x:v>89</x:v>
      </x:c>
      <x:c r="G4782" s="0" t="s">
        <x:v>54</x:v>
      </x:c>
      <x:c r="H4782" s="0" t="s">
        <x:v>55</x:v>
      </x:c>
      <x:c r="I4782" s="0" t="s">
        <x:v>56</x:v>
      </x:c>
      <x:c r="J4782" s="0" t="s">
        <x:v>56</x:v>
      </x:c>
      <x:c r="K4782" s="0" t="s">
        <x:v>57</x:v>
      </x:c>
      <x:c r="L4782" s="0">
        <x:v>25720</x:v>
      </x:c>
    </x:row>
    <x:row r="4783" spans="1:12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54</x:v>
      </x:c>
      <x:c r="F4783" s="0" t="s">
        <x:v>89</x:v>
      </x:c>
      <x:c r="G4783" s="0" t="s">
        <x:v>54</x:v>
      </x:c>
      <x:c r="H4783" s="0" t="s">
        <x:v>55</x:v>
      </x:c>
      <x:c r="I4783" s="0" t="s">
        <x:v>58</x:v>
      </x:c>
      <x:c r="J4783" s="0" t="s">
        <x:v>58</x:v>
      </x:c>
      <x:c r="K4783" s="0" t="s">
        <x:v>57</x:v>
      </x:c>
      <x:c r="L4783" s="0">
        <x:v>26806</x:v>
      </x:c>
    </x:row>
    <x:row r="4784" spans="1:12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54</x:v>
      </x:c>
      <x:c r="F4784" s="0" t="s">
        <x:v>89</x:v>
      </x:c>
      <x:c r="G4784" s="0" t="s">
        <x:v>59</x:v>
      </x:c>
      <x:c r="H4784" s="0" t="s">
        <x:v>60</x:v>
      </x:c>
      <x:c r="I4784" s="0" t="s">
        <x:v>56</x:v>
      </x:c>
      <x:c r="J4784" s="0" t="s">
        <x:v>56</x:v>
      </x:c>
      <x:c r="K4784" s="0" t="s">
        <x:v>57</x:v>
      </x:c>
      <x:c r="L4784" s="0">
        <x:v>12749</x:v>
      </x:c>
    </x:row>
    <x:row r="4785" spans="1:12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54</x:v>
      </x:c>
      <x:c r="F4785" s="0" t="s">
        <x:v>89</x:v>
      </x:c>
      <x:c r="G4785" s="0" t="s">
        <x:v>59</x:v>
      </x:c>
      <x:c r="H4785" s="0" t="s">
        <x:v>60</x:v>
      </x:c>
      <x:c r="I4785" s="0" t="s">
        <x:v>58</x:v>
      </x:c>
      <x:c r="J4785" s="0" t="s">
        <x:v>58</x:v>
      </x:c>
      <x:c r="K4785" s="0" t="s">
        <x:v>57</x:v>
      </x:c>
      <x:c r="L4785" s="0">
        <x:v>12792</x:v>
      </x:c>
    </x:row>
    <x:row r="4786" spans="1:12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54</x:v>
      </x:c>
      <x:c r="F4786" s="0" t="s">
        <x:v>89</x:v>
      </x:c>
      <x:c r="G4786" s="0" t="s">
        <x:v>61</x:v>
      </x:c>
      <x:c r="H4786" s="0" t="s">
        <x:v>62</x:v>
      </x:c>
      <x:c r="I4786" s="0" t="s">
        <x:v>56</x:v>
      </x:c>
      <x:c r="J4786" s="0" t="s">
        <x:v>56</x:v>
      </x:c>
      <x:c r="K4786" s="0" t="s">
        <x:v>57</x:v>
      </x:c>
      <x:c r="L4786" s="0">
        <x:v>9542</x:v>
      </x:c>
    </x:row>
    <x:row r="4787" spans="1:12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54</x:v>
      </x:c>
      <x:c r="F4787" s="0" t="s">
        <x:v>89</x:v>
      </x:c>
      <x:c r="G4787" s="0" t="s">
        <x:v>61</x:v>
      </x:c>
      <x:c r="H4787" s="0" t="s">
        <x:v>62</x:v>
      </x:c>
      <x:c r="I4787" s="0" t="s">
        <x:v>58</x:v>
      </x:c>
      <x:c r="J4787" s="0" t="s">
        <x:v>58</x:v>
      </x:c>
      <x:c r="K4787" s="0" t="s">
        <x:v>57</x:v>
      </x:c>
      <x:c r="L4787" s="0">
        <x:v>9841</x:v>
      </x:c>
    </x:row>
    <x:row r="4788" spans="1:12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54</x:v>
      </x:c>
      <x:c r="F4788" s="0" t="s">
        <x:v>89</x:v>
      </x:c>
      <x:c r="G4788" s="0" t="s">
        <x:v>63</x:v>
      </x:c>
      <x:c r="H4788" s="0" t="s">
        <x:v>64</x:v>
      </x:c>
      <x:c r="I4788" s="0" t="s">
        <x:v>56</x:v>
      </x:c>
      <x:c r="J4788" s="0" t="s">
        <x:v>56</x:v>
      </x:c>
      <x:c r="K4788" s="0" t="s">
        <x:v>57</x:v>
      </x:c>
      <x:c r="L4788" s="0">
        <x:v>1411</x:v>
      </x:c>
    </x:row>
    <x:row r="4789" spans="1:12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54</x:v>
      </x:c>
      <x:c r="F4789" s="0" t="s">
        <x:v>89</x:v>
      </x:c>
      <x:c r="G4789" s="0" t="s">
        <x:v>63</x:v>
      </x:c>
      <x:c r="H4789" s="0" t="s">
        <x:v>64</x:v>
      </x:c>
      <x:c r="I4789" s="0" t="s">
        <x:v>58</x:v>
      </x:c>
      <x:c r="J4789" s="0" t="s">
        <x:v>58</x:v>
      </x:c>
      <x:c r="K4789" s="0" t="s">
        <x:v>57</x:v>
      </x:c>
      <x:c r="L4789" s="0">
        <x:v>1601</x:v>
      </x:c>
    </x:row>
    <x:row r="4790" spans="1:12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54</x:v>
      </x:c>
      <x:c r="F4790" s="0" t="s">
        <x:v>89</x:v>
      </x:c>
      <x:c r="G4790" s="0" t="s">
        <x:v>65</x:v>
      </x:c>
      <x:c r="H4790" s="0" t="s">
        <x:v>66</x:v>
      </x:c>
      <x:c r="I4790" s="0" t="s">
        <x:v>56</x:v>
      </x:c>
      <x:c r="J4790" s="0" t="s">
        <x:v>56</x:v>
      </x:c>
      <x:c r="K4790" s="0" t="s">
        <x:v>57</x:v>
      </x:c>
      <x:c r="L4790" s="0">
        <x:v>566</x:v>
      </x:c>
    </x:row>
    <x:row r="4791" spans="1:12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54</x:v>
      </x:c>
      <x:c r="F4791" s="0" t="s">
        <x:v>89</x:v>
      </x:c>
      <x:c r="G4791" s="0" t="s">
        <x:v>65</x:v>
      </x:c>
      <x:c r="H4791" s="0" t="s">
        <x:v>66</x:v>
      </x:c>
      <x:c r="I4791" s="0" t="s">
        <x:v>58</x:v>
      </x:c>
      <x:c r="J4791" s="0" t="s">
        <x:v>58</x:v>
      </x:c>
      <x:c r="K4791" s="0" t="s">
        <x:v>57</x:v>
      </x:c>
      <x:c r="L4791" s="0">
        <x:v>695</x:v>
      </x:c>
    </x:row>
    <x:row r="4792" spans="1:12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54</x:v>
      </x:c>
      <x:c r="F4792" s="0" t="s">
        <x:v>89</x:v>
      </x:c>
      <x:c r="G4792" s="0" t="s">
        <x:v>67</x:v>
      </x:c>
      <x:c r="H4792" s="0" t="s">
        <x:v>68</x:v>
      </x:c>
      <x:c r="I4792" s="0" t="s">
        <x:v>56</x:v>
      </x:c>
      <x:c r="J4792" s="0" t="s">
        <x:v>56</x:v>
      </x:c>
      <x:c r="K4792" s="0" t="s">
        <x:v>57</x:v>
      </x:c>
      <x:c r="L4792" s="0">
        <x:v>237</x:v>
      </x:c>
    </x:row>
    <x:row r="4793" spans="1:12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54</x:v>
      </x:c>
      <x:c r="F4793" s="0" t="s">
        <x:v>89</x:v>
      </x:c>
      <x:c r="G4793" s="0" t="s">
        <x:v>67</x:v>
      </x:c>
      <x:c r="H4793" s="0" t="s">
        <x:v>68</x:v>
      </x:c>
      <x:c r="I4793" s="0" t="s">
        <x:v>58</x:v>
      </x:c>
      <x:c r="J4793" s="0" t="s">
        <x:v>58</x:v>
      </x:c>
      <x:c r="K4793" s="0" t="s">
        <x:v>57</x:v>
      </x:c>
      <x:c r="L4793" s="0">
        <x:v>295</x:v>
      </x:c>
    </x:row>
    <x:row r="4794" spans="1:12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54</x:v>
      </x:c>
      <x:c r="F4794" s="0" t="s">
        <x:v>89</x:v>
      </x:c>
      <x:c r="G4794" s="0" t="s">
        <x:v>69</x:v>
      </x:c>
      <x:c r="H4794" s="0" t="s">
        <x:v>70</x:v>
      </x:c>
      <x:c r="I4794" s="0" t="s">
        <x:v>56</x:v>
      </x:c>
      <x:c r="J4794" s="0" t="s">
        <x:v>56</x:v>
      </x:c>
      <x:c r="K4794" s="0" t="s">
        <x:v>57</x:v>
      </x:c>
      <x:c r="L4794" s="0">
        <x:v>112</x:v>
      </x:c>
    </x:row>
    <x:row r="4795" spans="1:12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54</x:v>
      </x:c>
      <x:c r="F4795" s="0" t="s">
        <x:v>89</x:v>
      </x:c>
      <x:c r="G4795" s="0" t="s">
        <x:v>69</x:v>
      </x:c>
      <x:c r="H4795" s="0" t="s">
        <x:v>70</x:v>
      </x:c>
      <x:c r="I4795" s="0" t="s">
        <x:v>58</x:v>
      </x:c>
      <x:c r="J4795" s="0" t="s">
        <x:v>58</x:v>
      </x:c>
      <x:c r="K4795" s="0" t="s">
        <x:v>57</x:v>
      </x:c>
      <x:c r="L4795" s="0">
        <x:v>161</x:v>
      </x:c>
    </x:row>
    <x:row r="4796" spans="1:12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54</x:v>
      </x:c>
      <x:c r="F4796" s="0" t="s">
        <x:v>89</x:v>
      </x:c>
      <x:c r="G4796" s="0" t="s">
        <x:v>71</x:v>
      </x:c>
      <x:c r="H4796" s="0" t="s">
        <x:v>72</x:v>
      </x:c>
      <x:c r="I4796" s="0" t="s">
        <x:v>56</x:v>
      </x:c>
      <x:c r="J4796" s="0" t="s">
        <x:v>56</x:v>
      </x:c>
      <x:c r="K4796" s="0" t="s">
        <x:v>57</x:v>
      </x:c>
      <x:c r="L4796" s="0">
        <x:v>7</x:v>
      </x:c>
    </x:row>
    <x:row r="4797" spans="1:12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54</x:v>
      </x:c>
      <x:c r="F4797" s="0" t="s">
        <x:v>89</x:v>
      </x:c>
      <x:c r="G4797" s="0" t="s">
        <x:v>71</x:v>
      </x:c>
      <x:c r="H4797" s="0" t="s">
        <x:v>72</x:v>
      </x:c>
      <x:c r="I4797" s="0" t="s">
        <x:v>58</x:v>
      </x:c>
      <x:c r="J4797" s="0" t="s">
        <x:v>58</x:v>
      </x:c>
      <x:c r="K4797" s="0" t="s">
        <x:v>57</x:v>
      </x:c>
      <x:c r="L4797" s="0">
        <x:v>13</x:v>
      </x:c>
    </x:row>
    <x:row r="4798" spans="1:12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54</x:v>
      </x:c>
      <x:c r="F4798" s="0" t="s">
        <x:v>89</x:v>
      </x:c>
      <x:c r="G4798" s="0" t="s">
        <x:v>73</x:v>
      </x:c>
      <x:c r="H4798" s="0" t="s">
        <x:v>74</x:v>
      </x:c>
      <x:c r="I4798" s="0" t="s">
        <x:v>56</x:v>
      </x:c>
      <x:c r="J4798" s="0" t="s">
        <x:v>56</x:v>
      </x:c>
      <x:c r="K4798" s="0" t="s">
        <x:v>57</x:v>
      </x:c>
      <x:c r="L4798" s="0">
        <x:v>27</x:v>
      </x:c>
    </x:row>
    <x:row r="4799" spans="1:12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54</x:v>
      </x:c>
      <x:c r="F4799" s="0" t="s">
        <x:v>89</x:v>
      </x:c>
      <x:c r="G4799" s="0" t="s">
        <x:v>73</x:v>
      </x:c>
      <x:c r="H4799" s="0" t="s">
        <x:v>74</x:v>
      </x:c>
      <x:c r="I4799" s="0" t="s">
        <x:v>58</x:v>
      </x:c>
      <x:c r="J4799" s="0" t="s">
        <x:v>58</x:v>
      </x:c>
      <x:c r="K4799" s="0" t="s">
        <x:v>57</x:v>
      </x:c>
      <x:c r="L4799" s="0">
        <x:v>18</x:v>
      </x:c>
    </x:row>
    <x:row r="4800" spans="1:12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54</x:v>
      </x:c>
      <x:c r="F4800" s="0" t="s">
        <x:v>89</x:v>
      </x:c>
      <x:c r="G4800" s="0" t="s">
        <x:v>75</x:v>
      </x:c>
      <x:c r="H4800" s="0" t="s">
        <x:v>76</x:v>
      </x:c>
      <x:c r="I4800" s="0" t="s">
        <x:v>56</x:v>
      </x:c>
      <x:c r="J4800" s="0" t="s">
        <x:v>56</x:v>
      </x:c>
      <x:c r="K4800" s="0" t="s">
        <x:v>57</x:v>
      </x:c>
      <x:c r="L4800" s="0">
        <x:v>1069</x:v>
      </x:c>
    </x:row>
    <x:row r="4801" spans="1:12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54</x:v>
      </x:c>
      <x:c r="F4801" s="0" t="s">
        <x:v>89</x:v>
      </x:c>
      <x:c r="G4801" s="0" t="s">
        <x:v>75</x:v>
      </x:c>
      <x:c r="H4801" s="0" t="s">
        <x:v>76</x:v>
      </x:c>
      <x:c r="I4801" s="0" t="s">
        <x:v>58</x:v>
      </x:c>
      <x:c r="J4801" s="0" t="s">
        <x:v>58</x:v>
      </x:c>
      <x:c r="K4801" s="0" t="s">
        <x:v>57</x:v>
      </x:c>
      <x:c r="L4801" s="0">
        <x:v>1390</x:v>
      </x:c>
    </x:row>
    <x:row r="4802" spans="1:12">
      <x:c r="A4802" s="0" t="s">
        <x:v>2</x:v>
      </x:c>
      <x:c r="B4802" s="0" t="s">
        <x:v>4</x:v>
      </x:c>
      <x:c r="C4802" s="0" t="s">
        <x:v>148</x:v>
      </x:c>
      <x:c r="D4802" s="0" t="s">
        <x:v>149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24681</x:v>
      </x:c>
    </x:row>
    <x:row r="4803" spans="1:12">
      <x:c r="A4803" s="0" t="s">
        <x:v>2</x:v>
      </x:c>
      <x:c r="B4803" s="0" t="s">
        <x:v>4</x:v>
      </x:c>
      <x:c r="C4803" s="0" t="s">
        <x:v>148</x:v>
      </x:c>
      <x:c r="D4803" s="0" t="s">
        <x:v>149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25875</x:v>
      </x:c>
    </x:row>
    <x:row r="4804" spans="1:12">
      <x:c r="A4804" s="0" t="s">
        <x:v>2</x:v>
      </x:c>
      <x:c r="B4804" s="0" t="s">
        <x:v>4</x:v>
      </x:c>
      <x:c r="C4804" s="0" t="s">
        <x:v>148</x:v>
      </x:c>
      <x:c r="D4804" s="0" t="s">
        <x:v>149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56</x:v>
      </x:c>
      <x:c r="J4804" s="0" t="s">
        <x:v>56</x:v>
      </x:c>
      <x:c r="K4804" s="0" t="s">
        <x:v>57</x:v>
      </x:c>
      <x:c r="L4804" s="0">
        <x:v>14833</x:v>
      </x:c>
    </x:row>
    <x:row r="4805" spans="1:12">
      <x:c r="A4805" s="0" t="s">
        <x:v>2</x:v>
      </x:c>
      <x:c r="B4805" s="0" t="s">
        <x:v>4</x:v>
      </x:c>
      <x:c r="C4805" s="0" t="s">
        <x:v>148</x:v>
      </x:c>
      <x:c r="D4805" s="0" t="s">
        <x:v>149</x:v>
      </x:c>
      <x:c r="E4805" s="0" t="s">
        <x:v>52</x:v>
      </x:c>
      <x:c r="F4805" s="0" t="s">
        <x:v>53</x:v>
      </x:c>
      <x:c r="G4805" s="0" t="s">
        <x:v>59</x:v>
      </x:c>
      <x:c r="H4805" s="0" t="s">
        <x:v>60</x:v>
      </x:c>
      <x:c r="I4805" s="0" t="s">
        <x:v>58</x:v>
      </x:c>
      <x:c r="J4805" s="0" t="s">
        <x:v>58</x:v>
      </x:c>
      <x:c r="K4805" s="0" t="s">
        <x:v>57</x:v>
      </x:c>
      <x:c r="L4805" s="0">
        <x:v>16093</x:v>
      </x:c>
    </x:row>
    <x:row r="4806" spans="1:12">
      <x:c r="A4806" s="0" t="s">
        <x:v>2</x:v>
      </x:c>
      <x:c r="B4806" s="0" t="s">
        <x:v>4</x:v>
      </x:c>
      <x:c r="C4806" s="0" t="s">
        <x:v>148</x:v>
      </x:c>
      <x:c r="D4806" s="0" t="s">
        <x:v>149</x:v>
      </x:c>
      <x:c r="E4806" s="0" t="s">
        <x:v>52</x:v>
      </x:c>
      <x:c r="F4806" s="0" t="s">
        <x:v>53</x:v>
      </x:c>
      <x:c r="G4806" s="0" t="s">
        <x:v>61</x:v>
      </x:c>
      <x:c r="H4806" s="0" t="s">
        <x:v>62</x:v>
      </x:c>
      <x:c r="I4806" s="0" t="s">
        <x:v>56</x:v>
      </x:c>
      <x:c r="J4806" s="0" t="s">
        <x:v>56</x:v>
      </x:c>
      <x:c r="K4806" s="0" t="s">
        <x:v>57</x:v>
      </x:c>
      <x:c r="L4806" s="0">
        <x:v>7568</x:v>
      </x:c>
    </x:row>
    <x:row r="4807" spans="1:12">
      <x:c r="A4807" s="0" t="s">
        <x:v>2</x:v>
      </x:c>
      <x:c r="B4807" s="0" t="s">
        <x:v>4</x:v>
      </x:c>
      <x:c r="C4807" s="0" t="s">
        <x:v>148</x:v>
      </x:c>
      <x:c r="D4807" s="0" t="s">
        <x:v>149</x:v>
      </x:c>
      <x:c r="E4807" s="0" t="s">
        <x:v>52</x:v>
      </x:c>
      <x:c r="F4807" s="0" t="s">
        <x:v>53</x:v>
      </x:c>
      <x:c r="G4807" s="0" t="s">
        <x:v>61</x:v>
      </x:c>
      <x:c r="H4807" s="0" t="s">
        <x:v>62</x:v>
      </x:c>
      <x:c r="I4807" s="0" t="s">
        <x:v>58</x:v>
      </x:c>
      <x:c r="J4807" s="0" t="s">
        <x:v>58</x:v>
      </x:c>
      <x:c r="K4807" s="0" t="s">
        <x:v>57</x:v>
      </x:c>
      <x:c r="L4807" s="0">
        <x:v>7310</x:v>
      </x:c>
    </x:row>
    <x:row r="4808" spans="1:12">
      <x:c r="A4808" s="0" t="s">
        <x:v>2</x:v>
      </x:c>
      <x:c r="B4808" s="0" t="s">
        <x:v>4</x:v>
      </x:c>
      <x:c r="C4808" s="0" t="s">
        <x:v>148</x:v>
      </x:c>
      <x:c r="D4808" s="0" t="s">
        <x:v>149</x:v>
      </x:c>
      <x:c r="E4808" s="0" t="s">
        <x:v>52</x:v>
      </x:c>
      <x:c r="F4808" s="0" t="s">
        <x:v>53</x:v>
      </x:c>
      <x:c r="G4808" s="0" t="s">
        <x:v>63</x:v>
      </x:c>
      <x:c r="H4808" s="0" t="s">
        <x:v>64</x:v>
      </x:c>
      <x:c r="I4808" s="0" t="s">
        <x:v>56</x:v>
      </x:c>
      <x:c r="J4808" s="0" t="s">
        <x:v>56</x:v>
      </x:c>
      <x:c r="K4808" s="0" t="s">
        <x:v>57</x:v>
      </x:c>
      <x:c r="L4808" s="0">
        <x:v>884</x:v>
      </x:c>
    </x:row>
    <x:row r="4809" spans="1:12">
      <x:c r="A4809" s="0" t="s">
        <x:v>2</x:v>
      </x:c>
      <x:c r="B4809" s="0" t="s">
        <x:v>4</x:v>
      </x:c>
      <x:c r="C4809" s="0" t="s">
        <x:v>148</x:v>
      </x:c>
      <x:c r="D4809" s="0" t="s">
        <x:v>149</x:v>
      </x:c>
      <x:c r="E4809" s="0" t="s">
        <x:v>52</x:v>
      </x:c>
      <x:c r="F4809" s="0" t="s">
        <x:v>53</x:v>
      </x:c>
      <x:c r="G4809" s="0" t="s">
        <x:v>63</x:v>
      </x:c>
      <x:c r="H4809" s="0" t="s">
        <x:v>64</x:v>
      </x:c>
      <x:c r="I4809" s="0" t="s">
        <x:v>58</x:v>
      </x:c>
      <x:c r="J4809" s="0" t="s">
        <x:v>58</x:v>
      </x:c>
      <x:c r="K4809" s="0" t="s">
        <x:v>57</x:v>
      </x:c>
      <x:c r="L4809" s="0">
        <x:v>842</x:v>
      </x:c>
    </x:row>
    <x:row r="4810" spans="1:12">
      <x:c r="A4810" s="0" t="s">
        <x:v>2</x:v>
      </x:c>
      <x:c r="B4810" s="0" t="s">
        <x:v>4</x:v>
      </x:c>
      <x:c r="C4810" s="0" t="s">
        <x:v>148</x:v>
      </x:c>
      <x:c r="D4810" s="0" t="s">
        <x:v>149</x:v>
      </x:c>
      <x:c r="E4810" s="0" t="s">
        <x:v>52</x:v>
      </x:c>
      <x:c r="F4810" s="0" t="s">
        <x:v>53</x:v>
      </x:c>
      <x:c r="G4810" s="0" t="s">
        <x:v>65</x:v>
      </x:c>
      <x:c r="H4810" s="0" t="s">
        <x:v>66</x:v>
      </x:c>
      <x:c r="I4810" s="0" t="s">
        <x:v>56</x:v>
      </x:c>
      <x:c r="J4810" s="0" t="s">
        <x:v>56</x:v>
      </x:c>
      <x:c r="K4810" s="0" t="s">
        <x:v>57</x:v>
      </x:c>
      <x:c r="L4810" s="0">
        <x:v>398</x:v>
      </x:c>
    </x:row>
    <x:row r="4811" spans="1:12">
      <x:c r="A4811" s="0" t="s">
        <x:v>2</x:v>
      </x:c>
      <x:c r="B4811" s="0" t="s">
        <x:v>4</x:v>
      </x:c>
      <x:c r="C4811" s="0" t="s">
        <x:v>148</x:v>
      </x:c>
      <x:c r="D4811" s="0" t="s">
        <x:v>149</x:v>
      </x:c>
      <x:c r="E4811" s="0" t="s">
        <x:v>52</x:v>
      </x:c>
      <x:c r="F4811" s="0" t="s">
        <x:v>53</x:v>
      </x:c>
      <x:c r="G4811" s="0" t="s">
        <x:v>65</x:v>
      </x:c>
      <x:c r="H4811" s="0" t="s">
        <x:v>66</x:v>
      </x:c>
      <x:c r="I4811" s="0" t="s">
        <x:v>58</x:v>
      </x:c>
      <x:c r="J4811" s="0" t="s">
        <x:v>58</x:v>
      </x:c>
      <x:c r="K4811" s="0" t="s">
        <x:v>57</x:v>
      </x:c>
      <x:c r="L4811" s="0">
        <x:v>337</x:v>
      </x:c>
    </x:row>
    <x:row r="4812" spans="1:12">
      <x:c r="A4812" s="0" t="s">
        <x:v>2</x:v>
      </x:c>
      <x:c r="B4812" s="0" t="s">
        <x:v>4</x:v>
      </x:c>
      <x:c r="C4812" s="0" t="s">
        <x:v>148</x:v>
      </x:c>
      <x:c r="D4812" s="0" t="s">
        <x:v>149</x:v>
      </x:c>
      <x:c r="E4812" s="0" t="s">
        <x:v>52</x:v>
      </x:c>
      <x:c r="F4812" s="0" t="s">
        <x:v>53</x:v>
      </x:c>
      <x:c r="G4812" s="0" t="s">
        <x:v>67</x:v>
      </x:c>
      <x:c r="H4812" s="0" t="s">
        <x:v>68</x:v>
      </x:c>
      <x:c r="I4812" s="0" t="s">
        <x:v>56</x:v>
      </x:c>
      <x:c r="J4812" s="0" t="s">
        <x:v>56</x:v>
      </x:c>
      <x:c r="K4812" s="0" t="s">
        <x:v>57</x:v>
      </x:c>
      <x:c r="L4812" s="0">
        <x:v>114</x:v>
      </x:c>
    </x:row>
    <x:row r="4813" spans="1:12">
      <x:c r="A4813" s="0" t="s">
        <x:v>2</x:v>
      </x:c>
      <x:c r="B4813" s="0" t="s">
        <x:v>4</x:v>
      </x:c>
      <x:c r="C4813" s="0" t="s">
        <x:v>148</x:v>
      </x:c>
      <x:c r="D4813" s="0" t="s">
        <x:v>149</x:v>
      </x:c>
      <x:c r="E4813" s="0" t="s">
        <x:v>52</x:v>
      </x:c>
      <x:c r="F4813" s="0" t="s">
        <x:v>53</x:v>
      </x:c>
      <x:c r="G4813" s="0" t="s">
        <x:v>67</x:v>
      </x:c>
      <x:c r="H4813" s="0" t="s">
        <x:v>68</x:v>
      </x:c>
      <x:c r="I4813" s="0" t="s">
        <x:v>58</x:v>
      </x:c>
      <x:c r="J4813" s="0" t="s">
        <x:v>58</x:v>
      </x:c>
      <x:c r="K4813" s="0" t="s">
        <x:v>57</x:v>
      </x:c>
      <x:c r="L4813" s="0">
        <x:v>115</x:v>
      </x:c>
    </x:row>
    <x:row r="4814" spans="1:12">
      <x:c r="A4814" s="0" t="s">
        <x:v>2</x:v>
      </x:c>
      <x:c r="B4814" s="0" t="s">
        <x:v>4</x:v>
      </x:c>
      <x:c r="C4814" s="0" t="s">
        <x:v>148</x:v>
      </x:c>
      <x:c r="D4814" s="0" t="s">
        <x:v>149</x:v>
      </x:c>
      <x:c r="E4814" s="0" t="s">
        <x:v>52</x:v>
      </x:c>
      <x:c r="F4814" s="0" t="s">
        <x:v>53</x:v>
      </x:c>
      <x:c r="G4814" s="0" t="s">
        <x:v>69</x:v>
      </x:c>
      <x:c r="H4814" s="0" t="s">
        <x:v>70</x:v>
      </x:c>
      <x:c r="I4814" s="0" t="s">
        <x:v>56</x:v>
      </x:c>
      <x:c r="J4814" s="0" t="s">
        <x:v>56</x:v>
      </x:c>
      <x:c r="K4814" s="0" t="s">
        <x:v>57</x:v>
      </x:c>
      <x:c r="L4814" s="0">
        <x:v>47</x:v>
      </x:c>
    </x:row>
    <x:row r="4815" spans="1:12">
      <x:c r="A4815" s="0" t="s">
        <x:v>2</x:v>
      </x:c>
      <x:c r="B4815" s="0" t="s">
        <x:v>4</x:v>
      </x:c>
      <x:c r="C4815" s="0" t="s">
        <x:v>148</x:v>
      </x:c>
      <x:c r="D4815" s="0" t="s">
        <x:v>149</x:v>
      </x:c>
      <x:c r="E4815" s="0" t="s">
        <x:v>52</x:v>
      </x:c>
      <x:c r="F4815" s="0" t="s">
        <x:v>53</x:v>
      </x:c>
      <x:c r="G4815" s="0" t="s">
        <x:v>69</x:v>
      </x:c>
      <x:c r="H4815" s="0" t="s">
        <x:v>70</x:v>
      </x:c>
      <x:c r="I4815" s="0" t="s">
        <x:v>58</x:v>
      </x:c>
      <x:c r="J4815" s="0" t="s">
        <x:v>58</x:v>
      </x:c>
      <x:c r="K4815" s="0" t="s">
        <x:v>57</x:v>
      </x:c>
      <x:c r="L4815" s="0">
        <x:v>43</x:v>
      </x:c>
    </x:row>
    <x:row r="4816" spans="1:12">
      <x:c r="A4816" s="0" t="s">
        <x:v>2</x:v>
      </x:c>
      <x:c r="B4816" s="0" t="s">
        <x:v>4</x:v>
      </x:c>
      <x:c r="C4816" s="0" t="s">
        <x:v>148</x:v>
      </x:c>
      <x:c r="D4816" s="0" t="s">
        <x:v>149</x:v>
      </x:c>
      <x:c r="E4816" s="0" t="s">
        <x:v>52</x:v>
      </x:c>
      <x:c r="F4816" s="0" t="s">
        <x:v>53</x:v>
      </x:c>
      <x:c r="G4816" s="0" t="s">
        <x:v>71</x:v>
      </x:c>
      <x:c r="H4816" s="0" t="s">
        <x:v>72</x:v>
      </x:c>
      <x:c r="I4816" s="0" t="s">
        <x:v>56</x:v>
      </x:c>
      <x:c r="J4816" s="0" t="s">
        <x:v>56</x:v>
      </x:c>
      <x:c r="K4816" s="0" t="s">
        <x:v>57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148</x:v>
      </x:c>
      <x:c r="D4817" s="0" t="s">
        <x:v>149</x:v>
      </x:c>
      <x:c r="E4817" s="0" t="s">
        <x:v>52</x:v>
      </x:c>
      <x:c r="F4817" s="0" t="s">
        <x:v>53</x:v>
      </x:c>
      <x:c r="G4817" s="0" t="s">
        <x:v>71</x:v>
      </x:c>
      <x:c r="H4817" s="0" t="s">
        <x:v>72</x:v>
      </x:c>
      <x:c r="I4817" s="0" t="s">
        <x:v>58</x:v>
      </x:c>
      <x:c r="J4817" s="0" t="s">
        <x:v>58</x:v>
      </x:c>
      <x:c r="K4817" s="0" t="s">
        <x:v>57</x:v>
      </x:c>
      <x:c r="L4817" s="0">
        <x:v>4</x:v>
      </x:c>
    </x:row>
    <x:row r="4818" spans="1:12">
      <x:c r="A4818" s="0" t="s">
        <x:v>2</x:v>
      </x:c>
      <x:c r="B4818" s="0" t="s">
        <x:v>4</x:v>
      </x:c>
      <x:c r="C4818" s="0" t="s">
        <x:v>148</x:v>
      </x:c>
      <x:c r="D4818" s="0" t="s">
        <x:v>149</x:v>
      </x:c>
      <x:c r="E4818" s="0" t="s">
        <x:v>52</x:v>
      </x:c>
      <x:c r="F4818" s="0" t="s">
        <x:v>53</x:v>
      </x:c>
      <x:c r="G4818" s="0" t="s">
        <x:v>73</x:v>
      </x:c>
      <x:c r="H4818" s="0" t="s">
        <x:v>74</x:v>
      </x:c>
      <x:c r="I4818" s="0" t="s">
        <x:v>56</x:v>
      </x:c>
      <x:c r="J4818" s="0" t="s">
        <x:v>56</x:v>
      </x:c>
      <x:c r="K4818" s="0" t="s">
        <x:v>57</x:v>
      </x:c>
      <x:c r="L4818" s="0">
        <x:v>11</x:v>
      </x:c>
    </x:row>
    <x:row r="4819" spans="1:12">
      <x:c r="A4819" s="0" t="s">
        <x:v>2</x:v>
      </x:c>
      <x:c r="B4819" s="0" t="s">
        <x:v>4</x:v>
      </x:c>
      <x:c r="C4819" s="0" t="s">
        <x:v>148</x:v>
      </x:c>
      <x:c r="D4819" s="0" t="s">
        <x:v>149</x:v>
      </x:c>
      <x:c r="E4819" s="0" t="s">
        <x:v>52</x:v>
      </x:c>
      <x:c r="F4819" s="0" t="s">
        <x:v>53</x:v>
      </x:c>
      <x:c r="G4819" s="0" t="s">
        <x:v>73</x:v>
      </x:c>
      <x:c r="H4819" s="0" t="s">
        <x:v>74</x:v>
      </x:c>
      <x:c r="I4819" s="0" t="s">
        <x:v>58</x:v>
      </x:c>
      <x:c r="J4819" s="0" t="s">
        <x:v>58</x:v>
      </x:c>
      <x:c r="K4819" s="0" t="s">
        <x:v>57</x:v>
      </x:c>
      <x:c r="L4819" s="0">
        <x:v>7</x:v>
      </x:c>
    </x:row>
    <x:row r="4820" spans="1:12">
      <x:c r="A4820" s="0" t="s">
        <x:v>2</x:v>
      </x:c>
      <x:c r="B4820" s="0" t="s">
        <x:v>4</x:v>
      </x:c>
      <x:c r="C4820" s="0" t="s">
        <x:v>148</x:v>
      </x:c>
      <x:c r="D4820" s="0" t="s">
        <x:v>149</x:v>
      </x:c>
      <x:c r="E4820" s="0" t="s">
        <x:v>52</x:v>
      </x:c>
      <x:c r="F4820" s="0" t="s">
        <x:v>53</x:v>
      </x:c>
      <x:c r="G4820" s="0" t="s">
        <x:v>75</x:v>
      </x:c>
      <x:c r="H4820" s="0" t="s">
        <x:v>76</x:v>
      </x:c>
      <x:c r="I4820" s="0" t="s">
        <x:v>56</x:v>
      </x:c>
      <x:c r="J4820" s="0" t="s">
        <x:v>56</x:v>
      </x:c>
      <x:c r="K4820" s="0" t="s">
        <x:v>57</x:v>
      </x:c>
      <x:c r="L4820" s="0">
        <x:v>826</x:v>
      </x:c>
    </x:row>
    <x:row r="4821" spans="1:12">
      <x:c r="A4821" s="0" t="s">
        <x:v>2</x:v>
      </x:c>
      <x:c r="B4821" s="0" t="s">
        <x:v>4</x:v>
      </x:c>
      <x:c r="C4821" s="0" t="s">
        <x:v>148</x:v>
      </x:c>
      <x:c r="D4821" s="0" t="s">
        <x:v>149</x:v>
      </x:c>
      <x:c r="E4821" s="0" t="s">
        <x:v>52</x:v>
      </x:c>
      <x:c r="F4821" s="0" t="s">
        <x:v>53</x:v>
      </x:c>
      <x:c r="G4821" s="0" t="s">
        <x:v>75</x:v>
      </x:c>
      <x:c r="H4821" s="0" t="s">
        <x:v>76</x:v>
      </x:c>
      <x:c r="I4821" s="0" t="s">
        <x:v>58</x:v>
      </x:c>
      <x:c r="J4821" s="0" t="s">
        <x:v>58</x:v>
      </x:c>
      <x:c r="K4821" s="0" t="s">
        <x:v>57</x:v>
      </x:c>
      <x:c r="L4821" s="0">
        <x:v>1124</x:v>
      </x:c>
    </x:row>
    <x:row r="4822" spans="1:12">
      <x:c r="A4822" s="0" t="s">
        <x:v>2</x:v>
      </x:c>
      <x:c r="B4822" s="0" t="s">
        <x:v>4</x:v>
      </x:c>
      <x:c r="C4822" s="0" t="s">
        <x:v>148</x:v>
      </x:c>
      <x:c r="D4822" s="0" t="s">
        <x:v>149</x:v>
      </x:c>
      <x:c r="E4822" s="0" t="s">
        <x:v>77</x:v>
      </x:c>
      <x:c r="F4822" s="0" t="s">
        <x:v>78</x:v>
      </x:c>
      <x:c r="G4822" s="0" t="s">
        <x:v>54</x:v>
      </x:c>
      <x:c r="H4822" s="0" t="s">
        <x:v>55</x:v>
      </x:c>
      <x:c r="I4822" s="0" t="s">
        <x:v>56</x:v>
      </x:c>
      <x:c r="J4822" s="0" t="s">
        <x:v>56</x:v>
      </x:c>
      <x:c r="K4822" s="0" t="s">
        <x:v>57</x:v>
      </x:c>
      <x:c r="L4822" s="0">
        <x:v>18418</x:v>
      </x:c>
    </x:row>
    <x:row r="4823" spans="1:12">
      <x:c r="A4823" s="0" t="s">
        <x:v>2</x:v>
      </x:c>
      <x:c r="B4823" s="0" t="s">
        <x:v>4</x:v>
      </x:c>
      <x:c r="C4823" s="0" t="s">
        <x:v>148</x:v>
      </x:c>
      <x:c r="D4823" s="0" t="s">
        <x:v>149</x:v>
      </x:c>
      <x:c r="E4823" s="0" t="s">
        <x:v>77</x:v>
      </x:c>
      <x:c r="F4823" s="0" t="s">
        <x:v>78</x:v>
      </x:c>
      <x:c r="G4823" s="0" t="s">
        <x:v>54</x:v>
      </x:c>
      <x:c r="H4823" s="0" t="s">
        <x:v>55</x:v>
      </x:c>
      <x:c r="I4823" s="0" t="s">
        <x:v>58</x:v>
      </x:c>
      <x:c r="J4823" s="0" t="s">
        <x:v>58</x:v>
      </x:c>
      <x:c r="K4823" s="0" t="s">
        <x:v>57</x:v>
      </x:c>
      <x:c r="L4823" s="0">
        <x:v>16335</x:v>
      </x:c>
    </x:row>
    <x:row r="4824" spans="1:12">
      <x:c r="A4824" s="0" t="s">
        <x:v>2</x:v>
      </x:c>
      <x:c r="B4824" s="0" t="s">
        <x:v>4</x:v>
      </x:c>
      <x:c r="C4824" s="0" t="s">
        <x:v>148</x:v>
      </x:c>
      <x:c r="D4824" s="0" t="s">
        <x:v>149</x:v>
      </x:c>
      <x:c r="E4824" s="0" t="s">
        <x:v>77</x:v>
      </x:c>
      <x:c r="F4824" s="0" t="s">
        <x:v>78</x:v>
      </x:c>
      <x:c r="G4824" s="0" t="s">
        <x:v>59</x:v>
      </x:c>
      <x:c r="H4824" s="0" t="s">
        <x:v>60</x:v>
      </x:c>
      <x:c r="I4824" s="0" t="s">
        <x:v>56</x:v>
      </x:c>
      <x:c r="J4824" s="0" t="s">
        <x:v>56</x:v>
      </x:c>
      <x:c r="K4824" s="0" t="s">
        <x:v>57</x:v>
      </x:c>
      <x:c r="L4824" s="0">
        <x:v>7456</x:v>
      </x:c>
    </x:row>
    <x:row r="4825" spans="1:12">
      <x:c r="A4825" s="0" t="s">
        <x:v>2</x:v>
      </x:c>
      <x:c r="B4825" s="0" t="s">
        <x:v>4</x:v>
      </x:c>
      <x:c r="C4825" s="0" t="s">
        <x:v>148</x:v>
      </x:c>
      <x:c r="D4825" s="0" t="s">
        <x:v>149</x:v>
      </x:c>
      <x:c r="E4825" s="0" t="s">
        <x:v>77</x:v>
      </x:c>
      <x:c r="F4825" s="0" t="s">
        <x:v>78</x:v>
      </x:c>
      <x:c r="G4825" s="0" t="s">
        <x:v>59</x:v>
      </x:c>
      <x:c r="H4825" s="0" t="s">
        <x:v>60</x:v>
      </x:c>
      <x:c r="I4825" s="0" t="s">
        <x:v>58</x:v>
      </x:c>
      <x:c r="J4825" s="0" t="s">
        <x:v>58</x:v>
      </x:c>
      <x:c r="K4825" s="0" t="s">
        <x:v>57</x:v>
      </x:c>
      <x:c r="L4825" s="0">
        <x:v>5977</x:v>
      </x:c>
    </x:row>
    <x:row r="4826" spans="1:12">
      <x:c r="A4826" s="0" t="s">
        <x:v>2</x:v>
      </x:c>
      <x:c r="B4826" s="0" t="s">
        <x:v>4</x:v>
      </x:c>
      <x:c r="C4826" s="0" t="s">
        <x:v>148</x:v>
      </x:c>
      <x:c r="D4826" s="0" t="s">
        <x:v>149</x:v>
      </x:c>
      <x:c r="E4826" s="0" t="s">
        <x:v>77</x:v>
      </x:c>
      <x:c r="F4826" s="0" t="s">
        <x:v>78</x:v>
      </x:c>
      <x:c r="G4826" s="0" t="s">
        <x:v>61</x:v>
      </x:c>
      <x:c r="H4826" s="0" t="s">
        <x:v>62</x:v>
      </x:c>
      <x:c r="I4826" s="0" t="s">
        <x:v>56</x:v>
      </x:c>
      <x:c r="J4826" s="0" t="s">
        <x:v>56</x:v>
      </x:c>
      <x:c r="K4826" s="0" t="s">
        <x:v>57</x:v>
      </x:c>
      <x:c r="L4826" s="0">
        <x:v>8859</x:v>
      </x:c>
    </x:row>
    <x:row r="4827" spans="1:12">
      <x:c r="A4827" s="0" t="s">
        <x:v>2</x:v>
      </x:c>
      <x:c r="B4827" s="0" t="s">
        <x:v>4</x:v>
      </x:c>
      <x:c r="C4827" s="0" t="s">
        <x:v>148</x:v>
      </x:c>
      <x:c r="D4827" s="0" t="s">
        <x:v>149</x:v>
      </x:c>
      <x:c r="E4827" s="0" t="s">
        <x:v>77</x:v>
      </x:c>
      <x:c r="F4827" s="0" t="s">
        <x:v>78</x:v>
      </x:c>
      <x:c r="G4827" s="0" t="s">
        <x:v>61</x:v>
      </x:c>
      <x:c r="H4827" s="0" t="s">
        <x:v>62</x:v>
      </x:c>
      <x:c r="I4827" s="0" t="s">
        <x:v>58</x:v>
      </x:c>
      <x:c r="J4827" s="0" t="s">
        <x:v>58</x:v>
      </x:c>
      <x:c r="K4827" s="0" t="s">
        <x:v>57</x:v>
      </x:c>
      <x:c r="L4827" s="0">
        <x:v>8230</x:v>
      </x:c>
    </x:row>
    <x:row r="4828" spans="1:12">
      <x:c r="A4828" s="0" t="s">
        <x:v>2</x:v>
      </x:c>
      <x:c r="B4828" s="0" t="s">
        <x:v>4</x:v>
      </x:c>
      <x:c r="C4828" s="0" t="s">
        <x:v>148</x:v>
      </x:c>
      <x:c r="D4828" s="0" t="s">
        <x:v>149</x:v>
      </x:c>
      <x:c r="E4828" s="0" t="s">
        <x:v>77</x:v>
      </x:c>
      <x:c r="F4828" s="0" t="s">
        <x:v>78</x:v>
      </x:c>
      <x:c r="G4828" s="0" t="s">
        <x:v>63</x:v>
      </x:c>
      <x:c r="H4828" s="0" t="s">
        <x:v>64</x:v>
      </x:c>
      <x:c r="I4828" s="0" t="s">
        <x:v>56</x:v>
      </x:c>
      <x:c r="J4828" s="0" t="s">
        <x:v>56</x:v>
      </x:c>
      <x:c r="K4828" s="0" t="s">
        <x:v>57</x:v>
      </x:c>
      <x:c r="L4828" s="0">
        <x:v>1076</x:v>
      </x:c>
    </x:row>
    <x:row r="4829" spans="1:12">
      <x:c r="A4829" s="0" t="s">
        <x:v>2</x:v>
      </x:c>
      <x:c r="B4829" s="0" t="s">
        <x:v>4</x:v>
      </x:c>
      <x:c r="C4829" s="0" t="s">
        <x:v>148</x:v>
      </x:c>
      <x:c r="D4829" s="0" t="s">
        <x:v>149</x:v>
      </x:c>
      <x:c r="E4829" s="0" t="s">
        <x:v>77</x:v>
      </x:c>
      <x:c r="F4829" s="0" t="s">
        <x:v>78</x:v>
      </x:c>
      <x:c r="G4829" s="0" t="s">
        <x:v>63</x:v>
      </x:c>
      <x:c r="H4829" s="0" t="s">
        <x:v>64</x:v>
      </x:c>
      <x:c r="I4829" s="0" t="s">
        <x:v>58</x:v>
      </x:c>
      <x:c r="J4829" s="0" t="s">
        <x:v>58</x:v>
      </x:c>
      <x:c r="K4829" s="0" t="s">
        <x:v>57</x:v>
      </x:c>
      <x:c r="L4829" s="0">
        <x:v>965</x:v>
      </x:c>
    </x:row>
    <x:row r="4830" spans="1:12">
      <x:c r="A4830" s="0" t="s">
        <x:v>2</x:v>
      </x:c>
      <x:c r="B4830" s="0" t="s">
        <x:v>4</x:v>
      </x:c>
      <x:c r="C4830" s="0" t="s">
        <x:v>148</x:v>
      </x:c>
      <x:c r="D4830" s="0" t="s">
        <x:v>149</x:v>
      </x:c>
      <x:c r="E4830" s="0" t="s">
        <x:v>77</x:v>
      </x:c>
      <x:c r="F4830" s="0" t="s">
        <x:v>78</x:v>
      </x:c>
      <x:c r="G4830" s="0" t="s">
        <x:v>65</x:v>
      </x:c>
      <x:c r="H4830" s="0" t="s">
        <x:v>66</x:v>
      </x:c>
      <x:c r="I4830" s="0" t="s">
        <x:v>56</x:v>
      </x:c>
      <x:c r="J4830" s="0" t="s">
        <x:v>56</x:v>
      </x:c>
      <x:c r="K4830" s="0" t="s">
        <x:v>57</x:v>
      </x:c>
      <x:c r="L4830" s="0">
        <x:v>440</x:v>
      </x:c>
    </x:row>
    <x:row r="4831" spans="1:12">
      <x:c r="A4831" s="0" t="s">
        <x:v>2</x:v>
      </x:c>
      <x:c r="B4831" s="0" t="s">
        <x:v>4</x:v>
      </x:c>
      <x:c r="C4831" s="0" t="s">
        <x:v>148</x:v>
      </x:c>
      <x:c r="D4831" s="0" t="s">
        <x:v>149</x:v>
      </x:c>
      <x:c r="E4831" s="0" t="s">
        <x:v>77</x:v>
      </x:c>
      <x:c r="F4831" s="0" t="s">
        <x:v>78</x:v>
      </x:c>
      <x:c r="G4831" s="0" t="s">
        <x:v>65</x:v>
      </x:c>
      <x:c r="H4831" s="0" t="s">
        <x:v>66</x:v>
      </x:c>
      <x:c r="I4831" s="0" t="s">
        <x:v>58</x:v>
      </x:c>
      <x:c r="J4831" s="0" t="s">
        <x:v>58</x:v>
      </x:c>
      <x:c r="K4831" s="0" t="s">
        <x:v>57</x:v>
      </x:c>
      <x:c r="L4831" s="0">
        <x:v>490</x:v>
      </x:c>
    </x:row>
    <x:row r="4832" spans="1:12">
      <x:c r="A4832" s="0" t="s">
        <x:v>2</x:v>
      </x:c>
      <x:c r="B4832" s="0" t="s">
        <x:v>4</x:v>
      </x:c>
      <x:c r="C4832" s="0" t="s">
        <x:v>148</x:v>
      </x:c>
      <x:c r="D4832" s="0" t="s">
        <x:v>149</x:v>
      </x:c>
      <x:c r="E4832" s="0" t="s">
        <x:v>77</x:v>
      </x:c>
      <x:c r="F4832" s="0" t="s">
        <x:v>78</x:v>
      </x:c>
      <x:c r="G4832" s="0" t="s">
        <x:v>67</x:v>
      </x:c>
      <x:c r="H4832" s="0" t="s">
        <x:v>68</x:v>
      </x:c>
      <x:c r="I4832" s="0" t="s">
        <x:v>56</x:v>
      </x:c>
      <x:c r="J4832" s="0" t="s">
        <x:v>56</x:v>
      </x:c>
      <x:c r="K4832" s="0" t="s">
        <x:v>57</x:v>
      </x:c>
      <x:c r="L4832" s="0">
        <x:v>120</x:v>
      </x:c>
    </x:row>
    <x:row r="4833" spans="1:12">
      <x:c r="A4833" s="0" t="s">
        <x:v>2</x:v>
      </x:c>
      <x:c r="B4833" s="0" t="s">
        <x:v>4</x:v>
      </x:c>
      <x:c r="C4833" s="0" t="s">
        <x:v>148</x:v>
      </x:c>
      <x:c r="D4833" s="0" t="s">
        <x:v>149</x:v>
      </x:c>
      <x:c r="E4833" s="0" t="s">
        <x:v>77</x:v>
      </x:c>
      <x:c r="F4833" s="0" t="s">
        <x:v>78</x:v>
      </x:c>
      <x:c r="G4833" s="0" t="s">
        <x:v>67</x:v>
      </x:c>
      <x:c r="H4833" s="0" t="s">
        <x:v>68</x:v>
      </x:c>
      <x:c r="I4833" s="0" t="s">
        <x:v>58</x:v>
      </x:c>
      <x:c r="J4833" s="0" t="s">
        <x:v>58</x:v>
      </x:c>
      <x:c r="K4833" s="0" t="s">
        <x:v>57</x:v>
      </x:c>
      <x:c r="L4833" s="0">
        <x:v>159</x:v>
      </x:c>
    </x:row>
    <x:row r="4834" spans="1:12">
      <x:c r="A4834" s="0" t="s">
        <x:v>2</x:v>
      </x:c>
      <x:c r="B4834" s="0" t="s">
        <x:v>4</x:v>
      </x:c>
      <x:c r="C4834" s="0" t="s">
        <x:v>148</x:v>
      </x:c>
      <x:c r="D4834" s="0" t="s">
        <x:v>149</x:v>
      </x:c>
      <x:c r="E4834" s="0" t="s">
        <x:v>77</x:v>
      </x:c>
      <x:c r="F4834" s="0" t="s">
        <x:v>78</x:v>
      </x:c>
      <x:c r="G4834" s="0" t="s">
        <x:v>69</x:v>
      </x:c>
      <x:c r="H4834" s="0" t="s">
        <x:v>70</x:v>
      </x:c>
      <x:c r="I4834" s="0" t="s">
        <x:v>56</x:v>
      </x:c>
      <x:c r="J4834" s="0" t="s">
        <x:v>56</x:v>
      </x:c>
      <x:c r="K4834" s="0" t="s">
        <x:v>57</x:v>
      </x:c>
      <x:c r="L4834" s="0">
        <x:v>52</x:v>
      </x:c>
    </x:row>
    <x:row r="4835" spans="1:12">
      <x:c r="A4835" s="0" t="s">
        <x:v>2</x:v>
      </x:c>
      <x:c r="B4835" s="0" t="s">
        <x:v>4</x:v>
      </x:c>
      <x:c r="C4835" s="0" t="s">
        <x:v>148</x:v>
      </x:c>
      <x:c r="D4835" s="0" t="s">
        <x:v>149</x:v>
      </x:c>
      <x:c r="E4835" s="0" t="s">
        <x:v>77</x:v>
      </x:c>
      <x:c r="F4835" s="0" t="s">
        <x:v>78</x:v>
      </x:c>
      <x:c r="G4835" s="0" t="s">
        <x:v>69</x:v>
      </x:c>
      <x:c r="H4835" s="0" t="s">
        <x:v>70</x:v>
      </x:c>
      <x:c r="I4835" s="0" t="s">
        <x:v>58</x:v>
      </x:c>
      <x:c r="J4835" s="0" t="s">
        <x:v>58</x:v>
      </x:c>
      <x:c r="K4835" s="0" t="s">
        <x:v>57</x:v>
      </x:c>
      <x:c r="L4835" s="0">
        <x:v>48</x:v>
      </x:c>
    </x:row>
    <x:row r="4836" spans="1:12">
      <x:c r="A4836" s="0" t="s">
        <x:v>2</x:v>
      </x:c>
      <x:c r="B4836" s="0" t="s">
        <x:v>4</x:v>
      </x:c>
      <x:c r="C4836" s="0" t="s">
        <x:v>148</x:v>
      </x:c>
      <x:c r="D4836" s="0" t="s">
        <x:v>149</x:v>
      </x:c>
      <x:c r="E4836" s="0" t="s">
        <x:v>77</x:v>
      </x:c>
      <x:c r="F4836" s="0" t="s">
        <x:v>78</x:v>
      </x:c>
      <x:c r="G4836" s="0" t="s">
        <x:v>71</x:v>
      </x:c>
      <x:c r="H4836" s="0" t="s">
        <x:v>72</x:v>
      </x:c>
      <x:c r="I4836" s="0" t="s">
        <x:v>56</x:v>
      </x:c>
      <x:c r="J4836" s="0" t="s">
        <x:v>56</x:v>
      </x:c>
      <x:c r="K4836" s="0" t="s">
        <x:v>57</x:v>
      </x:c>
      <x:c r="L4836" s="0">
        <x:v>4</x:v>
      </x:c>
    </x:row>
    <x:row r="4837" spans="1:12">
      <x:c r="A4837" s="0" t="s">
        <x:v>2</x:v>
      </x:c>
      <x:c r="B4837" s="0" t="s">
        <x:v>4</x:v>
      </x:c>
      <x:c r="C4837" s="0" t="s">
        <x:v>148</x:v>
      </x:c>
      <x:c r="D4837" s="0" t="s">
        <x:v>149</x:v>
      </x:c>
      <x:c r="E4837" s="0" t="s">
        <x:v>77</x:v>
      </x:c>
      <x:c r="F4837" s="0" t="s">
        <x:v>78</x:v>
      </x:c>
      <x:c r="G4837" s="0" t="s">
        <x:v>71</x:v>
      </x:c>
      <x:c r="H4837" s="0" t="s">
        <x:v>72</x:v>
      </x:c>
      <x:c r="I4837" s="0" t="s">
        <x:v>58</x:v>
      </x:c>
      <x:c r="J4837" s="0" t="s">
        <x:v>58</x:v>
      </x:c>
      <x:c r="K4837" s="0" t="s">
        <x:v>57</x:v>
      </x:c>
      <x:c r="L4837" s="0">
        <x:v>11</x:v>
      </x:c>
    </x:row>
    <x:row r="4838" spans="1:12">
      <x:c r="A4838" s="0" t="s">
        <x:v>2</x:v>
      </x:c>
      <x:c r="B4838" s="0" t="s">
        <x:v>4</x:v>
      </x:c>
      <x:c r="C4838" s="0" t="s">
        <x:v>148</x:v>
      </x:c>
      <x:c r="D4838" s="0" t="s">
        <x:v>149</x:v>
      </x:c>
      <x:c r="E4838" s="0" t="s">
        <x:v>77</x:v>
      </x:c>
      <x:c r="F4838" s="0" t="s">
        <x:v>78</x:v>
      </x:c>
      <x:c r="G4838" s="0" t="s">
        <x:v>73</x:v>
      </x:c>
      <x:c r="H4838" s="0" t="s">
        <x:v>74</x:v>
      </x:c>
      <x:c r="I4838" s="0" t="s">
        <x:v>56</x:v>
      </x:c>
      <x:c r="J4838" s="0" t="s">
        <x:v>56</x:v>
      </x:c>
      <x:c r="K4838" s="0" t="s">
        <x:v>57</x:v>
      </x:c>
      <x:c r="L4838" s="0">
        <x:v>10</x:v>
      </x:c>
    </x:row>
    <x:row r="4839" spans="1:12">
      <x:c r="A4839" s="0" t="s">
        <x:v>2</x:v>
      </x:c>
      <x:c r="B4839" s="0" t="s">
        <x:v>4</x:v>
      </x:c>
      <x:c r="C4839" s="0" t="s">
        <x:v>148</x:v>
      </x:c>
      <x:c r="D4839" s="0" t="s">
        <x:v>149</x:v>
      </x:c>
      <x:c r="E4839" s="0" t="s">
        <x:v>77</x:v>
      </x:c>
      <x:c r="F4839" s="0" t="s">
        <x:v>78</x:v>
      </x:c>
      <x:c r="G4839" s="0" t="s">
        <x:v>73</x:v>
      </x:c>
      <x:c r="H4839" s="0" t="s">
        <x:v>74</x:v>
      </x:c>
      <x:c r="I4839" s="0" t="s">
        <x:v>58</x:v>
      </x:c>
      <x:c r="J4839" s="0" t="s">
        <x:v>58</x:v>
      </x:c>
      <x:c r="K4839" s="0" t="s">
        <x:v>57</x:v>
      </x:c>
      <x:c r="L4839" s="0">
        <x:v>7</x:v>
      </x:c>
    </x:row>
    <x:row r="4840" spans="1:12">
      <x:c r="A4840" s="0" t="s">
        <x:v>2</x:v>
      </x:c>
      <x:c r="B4840" s="0" t="s">
        <x:v>4</x:v>
      </x:c>
      <x:c r="C4840" s="0" t="s">
        <x:v>148</x:v>
      </x:c>
      <x:c r="D4840" s="0" t="s">
        <x:v>149</x:v>
      </x:c>
      <x:c r="E4840" s="0" t="s">
        <x:v>77</x:v>
      </x:c>
      <x:c r="F4840" s="0" t="s">
        <x:v>78</x:v>
      </x:c>
      <x:c r="G4840" s="0" t="s">
        <x:v>75</x:v>
      </x:c>
      <x:c r="H4840" s="0" t="s">
        <x:v>76</x:v>
      </x:c>
      <x:c r="I4840" s="0" t="s">
        <x:v>56</x:v>
      </x:c>
      <x:c r="J4840" s="0" t="s">
        <x:v>56</x:v>
      </x:c>
      <x:c r="K4840" s="0" t="s">
        <x:v>57</x:v>
      </x:c>
      <x:c r="L4840" s="0">
        <x:v>401</x:v>
      </x:c>
    </x:row>
    <x:row r="4841" spans="1:12">
      <x:c r="A4841" s="0" t="s">
        <x:v>2</x:v>
      </x:c>
      <x:c r="B4841" s="0" t="s">
        <x:v>4</x:v>
      </x:c>
      <x:c r="C4841" s="0" t="s">
        <x:v>148</x:v>
      </x:c>
      <x:c r="D4841" s="0" t="s">
        <x:v>149</x:v>
      </x:c>
      <x:c r="E4841" s="0" t="s">
        <x:v>77</x:v>
      </x:c>
      <x:c r="F4841" s="0" t="s">
        <x:v>78</x:v>
      </x:c>
      <x:c r="G4841" s="0" t="s">
        <x:v>75</x:v>
      </x:c>
      <x:c r="H4841" s="0" t="s">
        <x:v>76</x:v>
      </x:c>
      <x:c r="I4841" s="0" t="s">
        <x:v>58</x:v>
      </x:c>
      <x:c r="J4841" s="0" t="s">
        <x:v>58</x:v>
      </x:c>
      <x:c r="K4841" s="0" t="s">
        <x:v>57</x:v>
      </x:c>
      <x:c r="L4841" s="0">
        <x:v>448</x:v>
      </x:c>
    </x:row>
    <x:row r="4842" spans="1:12">
      <x:c r="A4842" s="0" t="s">
        <x:v>2</x:v>
      </x:c>
      <x:c r="B4842" s="0" t="s">
        <x:v>4</x:v>
      </x:c>
      <x:c r="C4842" s="0" t="s">
        <x:v>148</x:v>
      </x:c>
      <x:c r="D4842" s="0" t="s">
        <x:v>149</x:v>
      </x:c>
      <x:c r="E4842" s="0" t="s">
        <x:v>79</x:v>
      </x:c>
      <x:c r="F4842" s="0" t="s">
        <x:v>80</x:v>
      </x:c>
      <x:c r="G4842" s="0" t="s">
        <x:v>54</x:v>
      </x:c>
      <x:c r="H4842" s="0" t="s">
        <x:v>55</x:v>
      </x:c>
      <x:c r="I4842" s="0" t="s">
        <x:v>56</x:v>
      </x:c>
      <x:c r="J4842" s="0" t="s">
        <x:v>56</x:v>
      </x:c>
      <x:c r="K4842" s="0" t="s">
        <x:v>57</x:v>
      </x:c>
      <x:c r="L4842" s="0">
        <x:v>7424</x:v>
      </x:c>
    </x:row>
    <x:row r="4843" spans="1:12">
      <x:c r="A4843" s="0" t="s">
        <x:v>2</x:v>
      </x:c>
      <x:c r="B4843" s="0" t="s">
        <x:v>4</x:v>
      </x:c>
      <x:c r="C4843" s="0" t="s">
        <x:v>148</x:v>
      </x:c>
      <x:c r="D4843" s="0" t="s">
        <x:v>149</x:v>
      </x:c>
      <x:c r="E4843" s="0" t="s">
        <x:v>79</x:v>
      </x:c>
      <x:c r="F4843" s="0" t="s">
        <x:v>80</x:v>
      </x:c>
      <x:c r="G4843" s="0" t="s">
        <x:v>54</x:v>
      </x:c>
      <x:c r="H4843" s="0" t="s">
        <x:v>55</x:v>
      </x:c>
      <x:c r="I4843" s="0" t="s">
        <x:v>58</x:v>
      </x:c>
      <x:c r="J4843" s="0" t="s">
        <x:v>58</x:v>
      </x:c>
      <x:c r="K4843" s="0" t="s">
        <x:v>57</x:v>
      </x:c>
      <x:c r="L4843" s="0">
        <x:v>7393</x:v>
      </x:c>
    </x:row>
    <x:row r="4844" spans="1:12">
      <x:c r="A4844" s="0" t="s">
        <x:v>2</x:v>
      </x:c>
      <x:c r="B4844" s="0" t="s">
        <x:v>4</x:v>
      </x:c>
      <x:c r="C4844" s="0" t="s">
        <x:v>148</x:v>
      </x:c>
      <x:c r="D4844" s="0" t="s">
        <x:v>149</x:v>
      </x:c>
      <x:c r="E4844" s="0" t="s">
        <x:v>79</x:v>
      </x:c>
      <x:c r="F4844" s="0" t="s">
        <x:v>80</x:v>
      </x:c>
      <x:c r="G4844" s="0" t="s">
        <x:v>59</x:v>
      </x:c>
      <x:c r="H4844" s="0" t="s">
        <x:v>60</x:v>
      </x:c>
      <x:c r="I4844" s="0" t="s">
        <x:v>56</x:v>
      </x:c>
      <x:c r="J4844" s="0" t="s">
        <x:v>56</x:v>
      </x:c>
      <x:c r="K4844" s="0" t="s">
        <x:v>57</x:v>
      </x:c>
      <x:c r="L4844" s="0">
        <x:v>3367</x:v>
      </x:c>
    </x:row>
    <x:row r="4845" spans="1:12">
      <x:c r="A4845" s="0" t="s">
        <x:v>2</x:v>
      </x:c>
      <x:c r="B4845" s="0" t="s">
        <x:v>4</x:v>
      </x:c>
      <x:c r="C4845" s="0" t="s">
        <x:v>148</x:v>
      </x:c>
      <x:c r="D4845" s="0" t="s">
        <x:v>149</x:v>
      </x:c>
      <x:c r="E4845" s="0" t="s">
        <x:v>79</x:v>
      </x:c>
      <x:c r="F4845" s="0" t="s">
        <x:v>80</x:v>
      </x:c>
      <x:c r="G4845" s="0" t="s">
        <x:v>59</x:v>
      </x:c>
      <x:c r="H4845" s="0" t="s">
        <x:v>60</x:v>
      </x:c>
      <x:c r="I4845" s="0" t="s">
        <x:v>58</x:v>
      </x:c>
      <x:c r="J4845" s="0" t="s">
        <x:v>58</x:v>
      </x:c>
      <x:c r="K4845" s="0" t="s">
        <x:v>57</x:v>
      </x:c>
      <x:c r="L4845" s="0">
        <x:v>3026</x:v>
      </x:c>
    </x:row>
    <x:row r="4846" spans="1:12">
      <x:c r="A4846" s="0" t="s">
        <x:v>2</x:v>
      </x:c>
      <x:c r="B4846" s="0" t="s">
        <x:v>4</x:v>
      </x:c>
      <x:c r="C4846" s="0" t="s">
        <x:v>148</x:v>
      </x:c>
      <x:c r="D4846" s="0" t="s">
        <x:v>149</x:v>
      </x:c>
      <x:c r="E4846" s="0" t="s">
        <x:v>79</x:v>
      </x:c>
      <x:c r="F4846" s="0" t="s">
        <x:v>80</x:v>
      </x:c>
      <x:c r="G4846" s="0" t="s">
        <x:v>61</x:v>
      </x:c>
      <x:c r="H4846" s="0" t="s">
        <x:v>62</x:v>
      </x:c>
      <x:c r="I4846" s="0" t="s">
        <x:v>56</x:v>
      </x:c>
      <x:c r="J4846" s="0" t="s">
        <x:v>56</x:v>
      </x:c>
      <x:c r="K4846" s="0" t="s">
        <x:v>57</x:v>
      </x:c>
      <x:c r="L4846" s="0">
        <x:v>2813</x:v>
      </x:c>
    </x:row>
    <x:row r="4847" spans="1:12">
      <x:c r="A4847" s="0" t="s">
        <x:v>2</x:v>
      </x:c>
      <x:c r="B4847" s="0" t="s">
        <x:v>4</x:v>
      </x:c>
      <x:c r="C4847" s="0" t="s">
        <x:v>148</x:v>
      </x:c>
      <x:c r="D4847" s="0" t="s">
        <x:v>149</x:v>
      </x:c>
      <x:c r="E4847" s="0" t="s">
        <x:v>79</x:v>
      </x:c>
      <x:c r="F4847" s="0" t="s">
        <x:v>80</x:v>
      </x:c>
      <x:c r="G4847" s="0" t="s">
        <x:v>61</x:v>
      </x:c>
      <x:c r="H4847" s="0" t="s">
        <x:v>62</x:v>
      </x:c>
      <x:c r="I4847" s="0" t="s">
        <x:v>58</x:v>
      </x:c>
      <x:c r="J4847" s="0" t="s">
        <x:v>58</x:v>
      </x:c>
      <x:c r="K4847" s="0" t="s">
        <x:v>57</x:v>
      </x:c>
      <x:c r="L4847" s="0">
        <x:v>2899</x:v>
      </x:c>
    </x:row>
    <x:row r="4848" spans="1:12">
      <x:c r="A4848" s="0" t="s">
        <x:v>2</x:v>
      </x:c>
      <x:c r="B4848" s="0" t="s">
        <x:v>4</x:v>
      </x:c>
      <x:c r="C4848" s="0" t="s">
        <x:v>148</x:v>
      </x:c>
      <x:c r="D4848" s="0" t="s">
        <x:v>149</x:v>
      </x:c>
      <x:c r="E4848" s="0" t="s">
        <x:v>79</x:v>
      </x:c>
      <x:c r="F4848" s="0" t="s">
        <x:v>80</x:v>
      </x:c>
      <x:c r="G4848" s="0" t="s">
        <x:v>63</x:v>
      </x:c>
      <x:c r="H4848" s="0" t="s">
        <x:v>64</x:v>
      </x:c>
      <x:c r="I4848" s="0" t="s">
        <x:v>56</x:v>
      </x:c>
      <x:c r="J4848" s="0" t="s">
        <x:v>56</x:v>
      </x:c>
      <x:c r="K4848" s="0" t="s">
        <x:v>57</x:v>
      </x:c>
      <x:c r="L4848" s="0">
        <x:v>686</x:v>
      </x:c>
    </x:row>
    <x:row r="4849" spans="1:12">
      <x:c r="A4849" s="0" t="s">
        <x:v>2</x:v>
      </x:c>
      <x:c r="B4849" s="0" t="s">
        <x:v>4</x:v>
      </x:c>
      <x:c r="C4849" s="0" t="s">
        <x:v>148</x:v>
      </x:c>
      <x:c r="D4849" s="0" t="s">
        <x:v>149</x:v>
      </x:c>
      <x:c r="E4849" s="0" t="s">
        <x:v>79</x:v>
      </x:c>
      <x:c r="F4849" s="0" t="s">
        <x:v>80</x:v>
      </x:c>
      <x:c r="G4849" s="0" t="s">
        <x:v>63</x:v>
      </x:c>
      <x:c r="H4849" s="0" t="s">
        <x:v>64</x:v>
      </x:c>
      <x:c r="I4849" s="0" t="s">
        <x:v>58</x:v>
      </x:c>
      <x:c r="J4849" s="0" t="s">
        <x:v>58</x:v>
      </x:c>
      <x:c r="K4849" s="0" t="s">
        <x:v>57</x:v>
      </x:c>
      <x:c r="L4849" s="0">
        <x:v>764</x:v>
      </x:c>
    </x:row>
    <x:row r="4850" spans="1:12">
      <x:c r="A4850" s="0" t="s">
        <x:v>2</x:v>
      </x:c>
      <x:c r="B4850" s="0" t="s">
        <x:v>4</x:v>
      </x:c>
      <x:c r="C4850" s="0" t="s">
        <x:v>148</x:v>
      </x:c>
      <x:c r="D4850" s="0" t="s">
        <x:v>149</x:v>
      </x:c>
      <x:c r="E4850" s="0" t="s">
        <x:v>79</x:v>
      </x:c>
      <x:c r="F4850" s="0" t="s">
        <x:v>80</x:v>
      </x:c>
      <x:c r="G4850" s="0" t="s">
        <x:v>65</x:v>
      </x:c>
      <x:c r="H4850" s="0" t="s">
        <x:v>66</x:v>
      </x:c>
      <x:c r="I4850" s="0" t="s">
        <x:v>56</x:v>
      </x:c>
      <x:c r="J4850" s="0" t="s">
        <x:v>56</x:v>
      </x:c>
      <x:c r="K4850" s="0" t="s">
        <x:v>57</x:v>
      </x:c>
      <x:c r="L4850" s="0">
        <x:v>196</x:v>
      </x:c>
    </x:row>
    <x:row r="4851" spans="1:12">
      <x:c r="A4851" s="0" t="s">
        <x:v>2</x:v>
      </x:c>
      <x:c r="B4851" s="0" t="s">
        <x:v>4</x:v>
      </x:c>
      <x:c r="C4851" s="0" t="s">
        <x:v>148</x:v>
      </x:c>
      <x:c r="D4851" s="0" t="s">
        <x:v>149</x:v>
      </x:c>
      <x:c r="E4851" s="0" t="s">
        <x:v>79</x:v>
      </x:c>
      <x:c r="F4851" s="0" t="s">
        <x:v>80</x:v>
      </x:c>
      <x:c r="G4851" s="0" t="s">
        <x:v>65</x:v>
      </x:c>
      <x:c r="H4851" s="0" t="s">
        <x:v>66</x:v>
      </x:c>
      <x:c r="I4851" s="0" t="s">
        <x:v>58</x:v>
      </x:c>
      <x:c r="J4851" s="0" t="s">
        <x:v>58</x:v>
      </x:c>
      <x:c r="K4851" s="0" t="s">
        <x:v>57</x:v>
      </x:c>
      <x:c r="L4851" s="0">
        <x:v>231</x:v>
      </x:c>
    </x:row>
    <x:row r="4852" spans="1:12">
      <x:c r="A4852" s="0" t="s">
        <x:v>2</x:v>
      </x:c>
      <x:c r="B4852" s="0" t="s">
        <x:v>4</x:v>
      </x:c>
      <x:c r="C4852" s="0" t="s">
        <x:v>148</x:v>
      </x:c>
      <x:c r="D4852" s="0" t="s">
        <x:v>149</x:v>
      </x:c>
      <x:c r="E4852" s="0" t="s">
        <x:v>79</x:v>
      </x:c>
      <x:c r="F4852" s="0" t="s">
        <x:v>80</x:v>
      </x:c>
      <x:c r="G4852" s="0" t="s">
        <x:v>67</x:v>
      </x:c>
      <x:c r="H4852" s="0" t="s">
        <x:v>68</x:v>
      </x:c>
      <x:c r="I4852" s="0" t="s">
        <x:v>56</x:v>
      </x:c>
      <x:c r="J4852" s="0" t="s">
        <x:v>56</x:v>
      </x:c>
      <x:c r="K4852" s="0" t="s">
        <x:v>57</x:v>
      </x:c>
      <x:c r="L4852" s="0">
        <x:v>101</x:v>
      </x:c>
    </x:row>
    <x:row r="4853" spans="1:12">
      <x:c r="A4853" s="0" t="s">
        <x:v>2</x:v>
      </x:c>
      <x:c r="B4853" s="0" t="s">
        <x:v>4</x:v>
      </x:c>
      <x:c r="C4853" s="0" t="s">
        <x:v>148</x:v>
      </x:c>
      <x:c r="D4853" s="0" t="s">
        <x:v>149</x:v>
      </x:c>
      <x:c r="E4853" s="0" t="s">
        <x:v>79</x:v>
      </x:c>
      <x:c r="F4853" s="0" t="s">
        <x:v>80</x:v>
      </x:c>
      <x:c r="G4853" s="0" t="s">
        <x:v>67</x:v>
      </x:c>
      <x:c r="H4853" s="0" t="s">
        <x:v>68</x:v>
      </x:c>
      <x:c r="I4853" s="0" t="s">
        <x:v>58</x:v>
      </x:c>
      <x:c r="J4853" s="0" t="s">
        <x:v>58</x:v>
      </x:c>
      <x:c r="K4853" s="0" t="s">
        <x:v>57</x:v>
      </x:c>
      <x:c r="L4853" s="0">
        <x:v>139</x:v>
      </x:c>
    </x:row>
    <x:row r="4854" spans="1:12">
      <x:c r="A4854" s="0" t="s">
        <x:v>2</x:v>
      </x:c>
      <x:c r="B4854" s="0" t="s">
        <x:v>4</x:v>
      </x:c>
      <x:c r="C4854" s="0" t="s">
        <x:v>148</x:v>
      </x:c>
      <x:c r="D4854" s="0" t="s">
        <x:v>149</x:v>
      </x:c>
      <x:c r="E4854" s="0" t="s">
        <x:v>79</x:v>
      </x:c>
      <x:c r="F4854" s="0" t="s">
        <x:v>80</x:v>
      </x:c>
      <x:c r="G4854" s="0" t="s">
        <x:v>69</x:v>
      </x:c>
      <x:c r="H4854" s="0" t="s">
        <x:v>70</x:v>
      </x:c>
      <x:c r="I4854" s="0" t="s">
        <x:v>56</x:v>
      </x:c>
      <x:c r="J4854" s="0" t="s">
        <x:v>56</x:v>
      </x:c>
      <x:c r="K4854" s="0" t="s">
        <x:v>57</x:v>
      </x:c>
      <x:c r="L4854" s="0">
        <x:v>38</x:v>
      </x:c>
    </x:row>
    <x:row r="4855" spans="1:12">
      <x:c r="A4855" s="0" t="s">
        <x:v>2</x:v>
      </x:c>
      <x:c r="B4855" s="0" t="s">
        <x:v>4</x:v>
      </x:c>
      <x:c r="C4855" s="0" t="s">
        <x:v>148</x:v>
      </x:c>
      <x:c r="D4855" s="0" t="s">
        <x:v>149</x:v>
      </x:c>
      <x:c r="E4855" s="0" t="s">
        <x:v>79</x:v>
      </x:c>
      <x:c r="F4855" s="0" t="s">
        <x:v>80</x:v>
      </x:c>
      <x:c r="G4855" s="0" t="s">
        <x:v>69</x:v>
      </x:c>
      <x:c r="H4855" s="0" t="s">
        <x:v>70</x:v>
      </x:c>
      <x:c r="I4855" s="0" t="s">
        <x:v>58</x:v>
      </x:c>
      <x:c r="J4855" s="0" t="s">
        <x:v>58</x:v>
      </x:c>
      <x:c r="K4855" s="0" t="s">
        <x:v>57</x:v>
      </x:c>
      <x:c r="L4855" s="0">
        <x:v>63</x:v>
      </x:c>
    </x:row>
    <x:row r="4856" spans="1:12">
      <x:c r="A4856" s="0" t="s">
        <x:v>2</x:v>
      </x:c>
      <x:c r="B4856" s="0" t="s">
        <x:v>4</x:v>
      </x:c>
      <x:c r="C4856" s="0" t="s">
        <x:v>148</x:v>
      </x:c>
      <x:c r="D4856" s="0" t="s">
        <x:v>149</x:v>
      </x:c>
      <x:c r="E4856" s="0" t="s">
        <x:v>79</x:v>
      </x:c>
      <x:c r="F4856" s="0" t="s">
        <x:v>80</x:v>
      </x:c>
      <x:c r="G4856" s="0" t="s">
        <x:v>71</x:v>
      </x:c>
      <x:c r="H4856" s="0" t="s">
        <x:v>72</x:v>
      </x:c>
      <x:c r="I4856" s="0" t="s">
        <x:v>56</x:v>
      </x:c>
      <x:c r="J4856" s="0" t="s">
        <x:v>56</x:v>
      </x:c>
      <x:c r="K4856" s="0" t="s">
        <x:v>57</x:v>
      </x:c>
      <x:c r="L4856" s="0">
        <x:v>3</x:v>
      </x:c>
    </x:row>
    <x:row r="4857" spans="1:12">
      <x:c r="A4857" s="0" t="s">
        <x:v>2</x:v>
      </x:c>
      <x:c r="B4857" s="0" t="s">
        <x:v>4</x:v>
      </x:c>
      <x:c r="C4857" s="0" t="s">
        <x:v>148</x:v>
      </x:c>
      <x:c r="D4857" s="0" t="s">
        <x:v>149</x:v>
      </x:c>
      <x:c r="E4857" s="0" t="s">
        <x:v>79</x:v>
      </x:c>
      <x:c r="F4857" s="0" t="s">
        <x:v>80</x:v>
      </x:c>
      <x:c r="G4857" s="0" t="s">
        <x:v>71</x:v>
      </x:c>
      <x:c r="H4857" s="0" t="s">
        <x:v>72</x:v>
      </x:c>
      <x:c r="I4857" s="0" t="s">
        <x:v>58</x:v>
      </x:c>
      <x:c r="J4857" s="0" t="s">
        <x:v>58</x:v>
      </x:c>
      <x:c r="K4857" s="0" t="s">
        <x:v>57</x:v>
      </x:c>
      <x:c r="L4857" s="0">
        <x:v>7</x:v>
      </x:c>
    </x:row>
    <x:row r="4858" spans="1:12">
      <x:c r="A4858" s="0" t="s">
        <x:v>2</x:v>
      </x:c>
      <x:c r="B4858" s="0" t="s">
        <x:v>4</x:v>
      </x:c>
      <x:c r="C4858" s="0" t="s">
        <x:v>148</x:v>
      </x:c>
      <x:c r="D4858" s="0" t="s">
        <x:v>149</x:v>
      </x:c>
      <x:c r="E4858" s="0" t="s">
        <x:v>79</x:v>
      </x:c>
      <x:c r="F4858" s="0" t="s">
        <x:v>80</x:v>
      </x:c>
      <x:c r="G4858" s="0" t="s">
        <x:v>73</x:v>
      </x:c>
      <x:c r="H4858" s="0" t="s">
        <x:v>74</x:v>
      </x:c>
      <x:c r="I4858" s="0" t="s">
        <x:v>56</x:v>
      </x:c>
      <x:c r="J4858" s="0" t="s">
        <x:v>56</x:v>
      </x:c>
      <x:c r="K4858" s="0" t="s">
        <x:v>57</x:v>
      </x:c>
      <x:c r="L4858" s="0">
        <x:v>10</x:v>
      </x:c>
    </x:row>
    <x:row r="4859" spans="1:12">
      <x:c r="A4859" s="0" t="s">
        <x:v>2</x:v>
      </x:c>
      <x:c r="B4859" s="0" t="s">
        <x:v>4</x:v>
      </x:c>
      <x:c r="C4859" s="0" t="s">
        <x:v>148</x:v>
      </x:c>
      <x:c r="D4859" s="0" t="s">
        <x:v>149</x:v>
      </x:c>
      <x:c r="E4859" s="0" t="s">
        <x:v>79</x:v>
      </x:c>
      <x:c r="F4859" s="0" t="s">
        <x:v>80</x:v>
      </x:c>
      <x:c r="G4859" s="0" t="s">
        <x:v>73</x:v>
      </x:c>
      <x:c r="H4859" s="0" t="s">
        <x:v>74</x:v>
      </x:c>
      <x:c r="I4859" s="0" t="s">
        <x:v>58</x:v>
      </x:c>
      <x:c r="J4859" s="0" t="s">
        <x:v>58</x:v>
      </x:c>
      <x:c r="K4859" s="0" t="s">
        <x:v>57</x:v>
      </x:c>
      <x:c r="L4859" s="0">
        <x:v>4</x:v>
      </x:c>
    </x:row>
    <x:row r="4860" spans="1:12">
      <x:c r="A4860" s="0" t="s">
        <x:v>2</x:v>
      </x:c>
      <x:c r="B4860" s="0" t="s">
        <x:v>4</x:v>
      </x:c>
      <x:c r="C4860" s="0" t="s">
        <x:v>148</x:v>
      </x:c>
      <x:c r="D4860" s="0" t="s">
        <x:v>149</x:v>
      </x:c>
      <x:c r="E4860" s="0" t="s">
        <x:v>79</x:v>
      </x:c>
      <x:c r="F4860" s="0" t="s">
        <x:v>80</x:v>
      </x:c>
      <x:c r="G4860" s="0" t="s">
        <x:v>75</x:v>
      </x:c>
      <x:c r="H4860" s="0" t="s">
        <x:v>76</x:v>
      </x:c>
      <x:c r="I4860" s="0" t="s">
        <x:v>56</x:v>
      </x:c>
      <x:c r="J4860" s="0" t="s">
        <x:v>56</x:v>
      </x:c>
      <x:c r="K4860" s="0" t="s">
        <x:v>57</x:v>
      </x:c>
      <x:c r="L4860" s="0">
        <x:v>210</x:v>
      </x:c>
    </x:row>
    <x:row r="4861" spans="1:12">
      <x:c r="A4861" s="0" t="s">
        <x:v>2</x:v>
      </x:c>
      <x:c r="B4861" s="0" t="s">
        <x:v>4</x:v>
      </x:c>
      <x:c r="C4861" s="0" t="s">
        <x:v>148</x:v>
      </x:c>
      <x:c r="D4861" s="0" t="s">
        <x:v>149</x:v>
      </x:c>
      <x:c r="E4861" s="0" t="s">
        <x:v>79</x:v>
      </x:c>
      <x:c r="F4861" s="0" t="s">
        <x:v>80</x:v>
      </x:c>
      <x:c r="G4861" s="0" t="s">
        <x:v>75</x:v>
      </x:c>
      <x:c r="H4861" s="0" t="s">
        <x:v>76</x:v>
      </x:c>
      <x:c r="I4861" s="0" t="s">
        <x:v>58</x:v>
      </x:c>
      <x:c r="J4861" s="0" t="s">
        <x:v>58</x:v>
      </x:c>
      <x:c r="K4861" s="0" t="s">
        <x:v>57</x:v>
      </x:c>
      <x:c r="L4861" s="0">
        <x:v>260</x:v>
      </x:c>
    </x:row>
    <x:row r="4862" spans="1:12">
      <x:c r="A4862" s="0" t="s">
        <x:v>2</x:v>
      </x:c>
      <x:c r="B4862" s="0" t="s">
        <x:v>4</x:v>
      </x:c>
      <x:c r="C4862" s="0" t="s">
        <x:v>148</x:v>
      </x:c>
      <x:c r="D4862" s="0" t="s">
        <x:v>149</x:v>
      </x:c>
      <x:c r="E4862" s="0" t="s">
        <x:v>81</x:v>
      </x:c>
      <x:c r="F4862" s="0" t="s">
        <x:v>82</x:v>
      </x:c>
      <x:c r="G4862" s="0" t="s">
        <x:v>54</x:v>
      </x:c>
      <x:c r="H4862" s="0" t="s">
        <x:v>55</x:v>
      </x:c>
      <x:c r="I4862" s="0" t="s">
        <x:v>56</x:v>
      </x:c>
      <x:c r="J4862" s="0" t="s">
        <x:v>56</x:v>
      </x:c>
      <x:c r="K4862" s="0" t="s">
        <x:v>57</x:v>
      </x:c>
      <x:c r="L4862" s="0">
        <x:v>4785</x:v>
      </x:c>
    </x:row>
    <x:row r="4863" spans="1:12">
      <x:c r="A4863" s="0" t="s">
        <x:v>2</x:v>
      </x:c>
      <x:c r="B4863" s="0" t="s">
        <x:v>4</x:v>
      </x:c>
      <x:c r="C4863" s="0" t="s">
        <x:v>148</x:v>
      </x:c>
      <x:c r="D4863" s="0" t="s">
        <x:v>149</x:v>
      </x:c>
      <x:c r="E4863" s="0" t="s">
        <x:v>81</x:v>
      </x:c>
      <x:c r="F4863" s="0" t="s">
        <x:v>82</x:v>
      </x:c>
      <x:c r="G4863" s="0" t="s">
        <x:v>54</x:v>
      </x:c>
      <x:c r="H4863" s="0" t="s">
        <x:v>55</x:v>
      </x:c>
      <x:c r="I4863" s="0" t="s">
        <x:v>58</x:v>
      </x:c>
      <x:c r="J4863" s="0" t="s">
        <x:v>58</x:v>
      </x:c>
      <x:c r="K4863" s="0" t="s">
        <x:v>57</x:v>
      </x:c>
      <x:c r="L4863" s="0">
        <x:v>5133</x:v>
      </x:c>
    </x:row>
    <x:row r="4864" spans="1:12">
      <x:c r="A4864" s="0" t="s">
        <x:v>2</x:v>
      </x:c>
      <x:c r="B4864" s="0" t="s">
        <x:v>4</x:v>
      </x:c>
      <x:c r="C4864" s="0" t="s">
        <x:v>148</x:v>
      </x:c>
      <x:c r="D4864" s="0" t="s">
        <x:v>149</x:v>
      </x:c>
      <x:c r="E4864" s="0" t="s">
        <x:v>81</x:v>
      </x:c>
      <x:c r="F4864" s="0" t="s">
        <x:v>82</x:v>
      </x:c>
      <x:c r="G4864" s="0" t="s">
        <x:v>59</x:v>
      </x:c>
      <x:c r="H4864" s="0" t="s">
        <x:v>60</x:v>
      </x:c>
      <x:c r="I4864" s="0" t="s">
        <x:v>56</x:v>
      </x:c>
      <x:c r="J4864" s="0" t="s">
        <x:v>56</x:v>
      </x:c>
      <x:c r="K4864" s="0" t="s">
        <x:v>57</x:v>
      </x:c>
      <x:c r="L4864" s="0">
        <x:v>1515</x:v>
      </x:c>
    </x:row>
    <x:row r="4865" spans="1:12">
      <x:c r="A4865" s="0" t="s">
        <x:v>2</x:v>
      </x:c>
      <x:c r="B4865" s="0" t="s">
        <x:v>4</x:v>
      </x:c>
      <x:c r="C4865" s="0" t="s">
        <x:v>148</x:v>
      </x:c>
      <x:c r="D4865" s="0" t="s">
        <x:v>149</x:v>
      </x:c>
      <x:c r="E4865" s="0" t="s">
        <x:v>81</x:v>
      </x:c>
      <x:c r="F4865" s="0" t="s">
        <x:v>82</x:v>
      </x:c>
      <x:c r="G4865" s="0" t="s">
        <x:v>59</x:v>
      </x:c>
      <x:c r="H4865" s="0" t="s">
        <x:v>60</x:v>
      </x:c>
      <x:c r="I4865" s="0" t="s">
        <x:v>58</x:v>
      </x:c>
      <x:c r="J4865" s="0" t="s">
        <x:v>58</x:v>
      </x:c>
      <x:c r="K4865" s="0" t="s">
        <x:v>57</x:v>
      </x:c>
      <x:c r="L4865" s="0">
        <x:v>1715</x:v>
      </x:c>
    </x:row>
    <x:row r="4866" spans="1:12">
      <x:c r="A4866" s="0" t="s">
        <x:v>2</x:v>
      </x:c>
      <x:c r="B4866" s="0" t="s">
        <x:v>4</x:v>
      </x:c>
      <x:c r="C4866" s="0" t="s">
        <x:v>148</x:v>
      </x:c>
      <x:c r="D4866" s="0" t="s">
        <x:v>149</x:v>
      </x:c>
      <x:c r="E4866" s="0" t="s">
        <x:v>81</x:v>
      </x:c>
      <x:c r="F4866" s="0" t="s">
        <x:v>82</x:v>
      </x:c>
      <x:c r="G4866" s="0" t="s">
        <x:v>61</x:v>
      </x:c>
      <x:c r="H4866" s="0" t="s">
        <x:v>62</x:v>
      </x:c>
      <x:c r="I4866" s="0" t="s">
        <x:v>56</x:v>
      </x:c>
      <x:c r="J4866" s="0" t="s">
        <x:v>56</x:v>
      </x:c>
      <x:c r="K4866" s="0" t="s">
        <x:v>57</x:v>
      </x:c>
      <x:c r="L4866" s="0">
        <x:v>2076</x:v>
      </x:c>
    </x:row>
    <x:row r="4867" spans="1:12">
      <x:c r="A4867" s="0" t="s">
        <x:v>2</x:v>
      </x:c>
      <x:c r="B4867" s="0" t="s">
        <x:v>4</x:v>
      </x:c>
      <x:c r="C4867" s="0" t="s">
        <x:v>148</x:v>
      </x:c>
      <x:c r="D4867" s="0" t="s">
        <x:v>149</x:v>
      </x:c>
      <x:c r="E4867" s="0" t="s">
        <x:v>81</x:v>
      </x:c>
      <x:c r="F4867" s="0" t="s">
        <x:v>82</x:v>
      </x:c>
      <x:c r="G4867" s="0" t="s">
        <x:v>61</x:v>
      </x:c>
      <x:c r="H4867" s="0" t="s">
        <x:v>62</x:v>
      </x:c>
      <x:c r="I4867" s="0" t="s">
        <x:v>58</x:v>
      </x:c>
      <x:c r="J4867" s="0" t="s">
        <x:v>58</x:v>
      </x:c>
      <x:c r="K4867" s="0" t="s">
        <x:v>57</x:v>
      </x:c>
      <x:c r="L4867" s="0">
        <x:v>2085</x:v>
      </x:c>
    </x:row>
    <x:row r="4868" spans="1:12">
      <x:c r="A4868" s="0" t="s">
        <x:v>2</x:v>
      </x:c>
      <x:c r="B4868" s="0" t="s">
        <x:v>4</x:v>
      </x:c>
      <x:c r="C4868" s="0" t="s">
        <x:v>148</x:v>
      </x:c>
      <x:c r="D4868" s="0" t="s">
        <x:v>149</x:v>
      </x:c>
      <x:c r="E4868" s="0" t="s">
        <x:v>81</x:v>
      </x:c>
      <x:c r="F4868" s="0" t="s">
        <x:v>82</x:v>
      </x:c>
      <x:c r="G4868" s="0" t="s">
        <x:v>63</x:v>
      </x:c>
      <x:c r="H4868" s="0" t="s">
        <x:v>64</x:v>
      </x:c>
      <x:c r="I4868" s="0" t="s">
        <x:v>56</x:v>
      </x:c>
      <x:c r="J4868" s="0" t="s">
        <x:v>56</x:v>
      </x:c>
      <x:c r="K4868" s="0" t="s">
        <x:v>57</x:v>
      </x:c>
      <x:c r="L4868" s="0">
        <x:v>623</x:v>
      </x:c>
    </x:row>
    <x:row r="4869" spans="1:12">
      <x:c r="A4869" s="0" t="s">
        <x:v>2</x:v>
      </x:c>
      <x:c r="B4869" s="0" t="s">
        <x:v>4</x:v>
      </x:c>
      <x:c r="C4869" s="0" t="s">
        <x:v>148</x:v>
      </x:c>
      <x:c r="D4869" s="0" t="s">
        <x:v>149</x:v>
      </x:c>
      <x:c r="E4869" s="0" t="s">
        <x:v>81</x:v>
      </x:c>
      <x:c r="F4869" s="0" t="s">
        <x:v>82</x:v>
      </x:c>
      <x:c r="G4869" s="0" t="s">
        <x:v>63</x:v>
      </x:c>
      <x:c r="H4869" s="0" t="s">
        <x:v>64</x:v>
      </x:c>
      <x:c r="I4869" s="0" t="s">
        <x:v>58</x:v>
      </x:c>
      <x:c r="J4869" s="0" t="s">
        <x:v>58</x:v>
      </x:c>
      <x:c r="K4869" s="0" t="s">
        <x:v>57</x:v>
      </x:c>
      <x:c r="L4869" s="0">
        <x:v>648</x:v>
      </x:c>
    </x:row>
    <x:row r="4870" spans="1:12">
      <x:c r="A4870" s="0" t="s">
        <x:v>2</x:v>
      </x:c>
      <x:c r="B4870" s="0" t="s">
        <x:v>4</x:v>
      </x:c>
      <x:c r="C4870" s="0" t="s">
        <x:v>148</x:v>
      </x:c>
      <x:c r="D4870" s="0" t="s">
        <x:v>149</x:v>
      </x:c>
      <x:c r="E4870" s="0" t="s">
        <x:v>81</x:v>
      </x:c>
      <x:c r="F4870" s="0" t="s">
        <x:v>82</x:v>
      </x:c>
      <x:c r="G4870" s="0" t="s">
        <x:v>65</x:v>
      </x:c>
      <x:c r="H4870" s="0" t="s">
        <x:v>66</x:v>
      </x:c>
      <x:c r="I4870" s="0" t="s">
        <x:v>56</x:v>
      </x:c>
      <x:c r="J4870" s="0" t="s">
        <x:v>56</x:v>
      </x:c>
      <x:c r="K4870" s="0" t="s">
        <x:v>57</x:v>
      </x:c>
      <x:c r="L4870" s="0">
        <x:v>294</x:v>
      </x:c>
    </x:row>
    <x:row r="4871" spans="1:12">
      <x:c r="A4871" s="0" t="s">
        <x:v>2</x:v>
      </x:c>
      <x:c r="B4871" s="0" t="s">
        <x:v>4</x:v>
      </x:c>
      <x:c r="C4871" s="0" t="s">
        <x:v>148</x:v>
      </x:c>
      <x:c r="D4871" s="0" t="s">
        <x:v>149</x:v>
      </x:c>
      <x:c r="E4871" s="0" t="s">
        <x:v>81</x:v>
      </x:c>
      <x:c r="F4871" s="0" t="s">
        <x:v>82</x:v>
      </x:c>
      <x:c r="G4871" s="0" t="s">
        <x:v>65</x:v>
      </x:c>
      <x:c r="H4871" s="0" t="s">
        <x:v>66</x:v>
      </x:c>
      <x:c r="I4871" s="0" t="s">
        <x:v>58</x:v>
      </x:c>
      <x:c r="J4871" s="0" t="s">
        <x:v>58</x:v>
      </x:c>
      <x:c r="K4871" s="0" t="s">
        <x:v>57</x:v>
      </x:c>
      <x:c r="L4871" s="0">
        <x:v>296</x:v>
      </x:c>
    </x:row>
    <x:row r="4872" spans="1:12">
      <x:c r="A4872" s="0" t="s">
        <x:v>2</x:v>
      </x:c>
      <x:c r="B4872" s="0" t="s">
        <x:v>4</x:v>
      </x:c>
      <x:c r="C4872" s="0" t="s">
        <x:v>148</x:v>
      </x:c>
      <x:c r="D4872" s="0" t="s">
        <x:v>149</x:v>
      </x:c>
      <x:c r="E4872" s="0" t="s">
        <x:v>81</x:v>
      </x:c>
      <x:c r="F4872" s="0" t="s">
        <x:v>82</x:v>
      </x:c>
      <x:c r="G4872" s="0" t="s">
        <x:v>67</x:v>
      </x:c>
      <x:c r="H4872" s="0" t="s">
        <x:v>68</x:v>
      </x:c>
      <x:c r="I4872" s="0" t="s">
        <x:v>56</x:v>
      </x:c>
      <x:c r="J4872" s="0" t="s">
        <x:v>56</x:v>
      </x:c>
      <x:c r="K4872" s="0" t="s">
        <x:v>57</x:v>
      </x:c>
      <x:c r="L4872" s="0">
        <x:v>104</x:v>
      </x:c>
    </x:row>
    <x:row r="4873" spans="1:12">
      <x:c r="A4873" s="0" t="s">
        <x:v>2</x:v>
      </x:c>
      <x:c r="B4873" s="0" t="s">
        <x:v>4</x:v>
      </x:c>
      <x:c r="C4873" s="0" t="s">
        <x:v>148</x:v>
      </x:c>
      <x:c r="D4873" s="0" t="s">
        <x:v>149</x:v>
      </x:c>
      <x:c r="E4873" s="0" t="s">
        <x:v>81</x:v>
      </x:c>
      <x:c r="F4873" s="0" t="s">
        <x:v>82</x:v>
      </x:c>
      <x:c r="G4873" s="0" t="s">
        <x:v>67</x:v>
      </x:c>
      <x:c r="H4873" s="0" t="s">
        <x:v>68</x:v>
      </x:c>
      <x:c r="I4873" s="0" t="s">
        <x:v>58</x:v>
      </x:c>
      <x:c r="J4873" s="0" t="s">
        <x:v>58</x:v>
      </x:c>
      <x:c r="K4873" s="0" t="s">
        <x:v>57</x:v>
      </x:c>
      <x:c r="L4873" s="0">
        <x:v>118</x:v>
      </x:c>
    </x:row>
    <x:row r="4874" spans="1:12">
      <x:c r="A4874" s="0" t="s">
        <x:v>2</x:v>
      </x:c>
      <x:c r="B4874" s="0" t="s">
        <x:v>4</x:v>
      </x:c>
      <x:c r="C4874" s="0" t="s">
        <x:v>148</x:v>
      </x:c>
      <x:c r="D4874" s="0" t="s">
        <x:v>149</x:v>
      </x:c>
      <x:c r="E4874" s="0" t="s">
        <x:v>81</x:v>
      </x:c>
      <x:c r="F4874" s="0" t="s">
        <x:v>82</x:v>
      </x:c>
      <x:c r="G4874" s="0" t="s">
        <x:v>69</x:v>
      </x:c>
      <x:c r="H4874" s="0" t="s">
        <x:v>70</x:v>
      </x:c>
      <x:c r="I4874" s="0" t="s">
        <x:v>56</x:v>
      </x:c>
      <x:c r="J4874" s="0" t="s">
        <x:v>56</x:v>
      </x:c>
      <x:c r="K4874" s="0" t="s">
        <x:v>57</x:v>
      </x:c>
      <x:c r="L4874" s="0">
        <x:v>34</x:v>
      </x:c>
    </x:row>
    <x:row r="4875" spans="1:12">
      <x:c r="A4875" s="0" t="s">
        <x:v>2</x:v>
      </x:c>
      <x:c r="B4875" s="0" t="s">
        <x:v>4</x:v>
      </x:c>
      <x:c r="C4875" s="0" t="s">
        <x:v>148</x:v>
      </x:c>
      <x:c r="D4875" s="0" t="s">
        <x:v>149</x:v>
      </x:c>
      <x:c r="E4875" s="0" t="s">
        <x:v>81</x:v>
      </x:c>
      <x:c r="F4875" s="0" t="s">
        <x:v>82</x:v>
      </x:c>
      <x:c r="G4875" s="0" t="s">
        <x:v>69</x:v>
      </x:c>
      <x:c r="H4875" s="0" t="s">
        <x:v>70</x:v>
      </x:c>
      <x:c r="I4875" s="0" t="s">
        <x:v>58</x:v>
      </x:c>
      <x:c r="J4875" s="0" t="s">
        <x:v>58</x:v>
      </x:c>
      <x:c r="K4875" s="0" t="s">
        <x:v>57</x:v>
      </x:c>
      <x:c r="L4875" s="0">
        <x:v>42</x:v>
      </x:c>
    </x:row>
    <x:row r="4876" spans="1:12">
      <x:c r="A4876" s="0" t="s">
        <x:v>2</x:v>
      </x:c>
      <x:c r="B4876" s="0" t="s">
        <x:v>4</x:v>
      </x:c>
      <x:c r="C4876" s="0" t="s">
        <x:v>148</x:v>
      </x:c>
      <x:c r="D4876" s="0" t="s">
        <x:v>149</x:v>
      </x:c>
      <x:c r="E4876" s="0" t="s">
        <x:v>81</x:v>
      </x:c>
      <x:c r="F4876" s="0" t="s">
        <x:v>82</x:v>
      </x:c>
      <x:c r="G4876" s="0" t="s">
        <x:v>71</x:v>
      </x:c>
      <x:c r="H4876" s="0" t="s">
        <x:v>72</x:v>
      </x:c>
      <x:c r="I4876" s="0" t="s">
        <x:v>56</x:v>
      </x:c>
      <x:c r="J4876" s="0" t="s">
        <x:v>56</x:v>
      </x:c>
      <x:c r="K4876" s="0" t="s">
        <x:v>57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148</x:v>
      </x:c>
      <x:c r="D4877" s="0" t="s">
        <x:v>149</x:v>
      </x:c>
      <x:c r="E4877" s="0" t="s">
        <x:v>81</x:v>
      </x:c>
      <x:c r="F4877" s="0" t="s">
        <x:v>82</x:v>
      </x:c>
      <x:c r="G4877" s="0" t="s">
        <x:v>71</x:v>
      </x:c>
      <x:c r="H4877" s="0" t="s">
        <x:v>72</x:v>
      </x:c>
      <x:c r="I4877" s="0" t="s">
        <x:v>58</x:v>
      </x:c>
      <x:c r="J4877" s="0" t="s">
        <x:v>58</x:v>
      </x:c>
      <x:c r="K4877" s="0" t="s">
        <x:v>57</x:v>
      </x:c>
      <x:c r="L4877" s="0">
        <x:v>2</x:v>
      </x:c>
    </x:row>
    <x:row r="4878" spans="1:12">
      <x:c r="A4878" s="0" t="s">
        <x:v>2</x:v>
      </x:c>
      <x:c r="B4878" s="0" t="s">
        <x:v>4</x:v>
      </x:c>
      <x:c r="C4878" s="0" t="s">
        <x:v>148</x:v>
      </x:c>
      <x:c r="D4878" s="0" t="s">
        <x:v>149</x:v>
      </x:c>
      <x:c r="E4878" s="0" t="s">
        <x:v>81</x:v>
      </x:c>
      <x:c r="F4878" s="0" t="s">
        <x:v>82</x:v>
      </x:c>
      <x:c r="G4878" s="0" t="s">
        <x:v>73</x:v>
      </x:c>
      <x:c r="H4878" s="0" t="s">
        <x:v>74</x:v>
      </x:c>
      <x:c r="I4878" s="0" t="s">
        <x:v>56</x:v>
      </x:c>
      <x:c r="J4878" s="0" t="s">
        <x:v>56</x:v>
      </x:c>
      <x:c r="K4878" s="0" t="s">
        <x:v>57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148</x:v>
      </x:c>
      <x:c r="D4879" s="0" t="s">
        <x:v>149</x:v>
      </x:c>
      <x:c r="E4879" s="0" t="s">
        <x:v>81</x:v>
      </x:c>
      <x:c r="F4879" s="0" t="s">
        <x:v>82</x:v>
      </x:c>
      <x:c r="G4879" s="0" t="s">
        <x:v>73</x:v>
      </x:c>
      <x:c r="H4879" s="0" t="s">
        <x:v>74</x:v>
      </x:c>
      <x:c r="I4879" s="0" t="s">
        <x:v>58</x:v>
      </x:c>
      <x:c r="J4879" s="0" t="s">
        <x:v>58</x:v>
      </x:c>
      <x:c r="K4879" s="0" t="s">
        <x:v>57</x:v>
      </x:c>
      <x:c r="L4879" s="0">
        <x:v>2</x:v>
      </x:c>
    </x:row>
    <x:row r="4880" spans="1:12">
      <x:c r="A4880" s="0" t="s">
        <x:v>2</x:v>
      </x:c>
      <x:c r="B4880" s="0" t="s">
        <x:v>4</x:v>
      </x:c>
      <x:c r="C4880" s="0" t="s">
        <x:v>148</x:v>
      </x:c>
      <x:c r="D4880" s="0" t="s">
        <x:v>149</x:v>
      </x:c>
      <x:c r="E4880" s="0" t="s">
        <x:v>81</x:v>
      </x:c>
      <x:c r="F4880" s="0" t="s">
        <x:v>82</x:v>
      </x:c>
      <x:c r="G4880" s="0" t="s">
        <x:v>75</x:v>
      </x:c>
      <x:c r="H4880" s="0" t="s">
        <x:v>76</x:v>
      </x:c>
      <x:c r="I4880" s="0" t="s">
        <x:v>56</x:v>
      </x:c>
      <x:c r="J4880" s="0" t="s">
        <x:v>56</x:v>
      </x:c>
      <x:c r="K4880" s="0" t="s">
        <x:v>57</x:v>
      </x:c>
      <x:c r="L4880" s="0">
        <x:v>134</x:v>
      </x:c>
    </x:row>
    <x:row r="4881" spans="1:12">
      <x:c r="A4881" s="0" t="s">
        <x:v>2</x:v>
      </x:c>
      <x:c r="B4881" s="0" t="s">
        <x:v>4</x:v>
      </x:c>
      <x:c r="C4881" s="0" t="s">
        <x:v>148</x:v>
      </x:c>
      <x:c r="D4881" s="0" t="s">
        <x:v>149</x:v>
      </x:c>
      <x:c r="E4881" s="0" t="s">
        <x:v>81</x:v>
      </x:c>
      <x:c r="F4881" s="0" t="s">
        <x:v>82</x:v>
      </x:c>
      <x:c r="G4881" s="0" t="s">
        <x:v>75</x:v>
      </x:c>
      <x:c r="H4881" s="0" t="s">
        <x:v>76</x:v>
      </x:c>
      <x:c r="I4881" s="0" t="s">
        <x:v>58</x:v>
      </x:c>
      <x:c r="J4881" s="0" t="s">
        <x:v>58</x:v>
      </x:c>
      <x:c r="K4881" s="0" t="s">
        <x:v>57</x:v>
      </x:c>
      <x:c r="L4881" s="0">
        <x:v>225</x:v>
      </x:c>
    </x:row>
    <x:row r="4882" spans="1:12">
      <x:c r="A4882" s="0" t="s">
        <x:v>2</x:v>
      </x:c>
      <x:c r="B4882" s="0" t="s">
        <x:v>4</x:v>
      </x:c>
      <x:c r="C4882" s="0" t="s">
        <x:v>148</x:v>
      </x:c>
      <x:c r="D4882" s="0" t="s">
        <x:v>149</x:v>
      </x:c>
      <x:c r="E4882" s="0" t="s">
        <x:v>83</x:v>
      </x:c>
      <x:c r="F4882" s="0" t="s">
        <x:v>84</x:v>
      </x:c>
      <x:c r="G4882" s="0" t="s">
        <x:v>54</x:v>
      </x:c>
      <x:c r="H4882" s="0" t="s">
        <x:v>55</x:v>
      </x:c>
      <x:c r="I4882" s="0" t="s">
        <x:v>56</x:v>
      </x:c>
      <x:c r="J4882" s="0" t="s">
        <x:v>56</x:v>
      </x:c>
      <x:c r="K4882" s="0" t="s">
        <x:v>57</x:v>
      </x:c>
      <x:c r="L4882" s="0">
        <x:v>442</x:v>
      </x:c>
    </x:row>
    <x:row r="4883" spans="1:12">
      <x:c r="A4883" s="0" t="s">
        <x:v>2</x:v>
      </x:c>
      <x:c r="B4883" s="0" t="s">
        <x:v>4</x:v>
      </x:c>
      <x:c r="C4883" s="0" t="s">
        <x:v>148</x:v>
      </x:c>
      <x:c r="D4883" s="0" t="s">
        <x:v>149</x:v>
      </x:c>
      <x:c r="E4883" s="0" t="s">
        <x:v>83</x:v>
      </x:c>
      <x:c r="F4883" s="0" t="s">
        <x:v>84</x:v>
      </x:c>
      <x:c r="G4883" s="0" t="s">
        <x:v>54</x:v>
      </x:c>
      <x:c r="H4883" s="0" t="s">
        <x:v>55</x:v>
      </x:c>
      <x:c r="I4883" s="0" t="s">
        <x:v>58</x:v>
      </x:c>
      <x:c r="J4883" s="0" t="s">
        <x:v>58</x:v>
      </x:c>
      <x:c r="K4883" s="0" t="s">
        <x:v>57</x:v>
      </x:c>
      <x:c r="L4883" s="0">
        <x:v>439</x:v>
      </x:c>
    </x:row>
    <x:row r="4884" spans="1:12">
      <x:c r="A4884" s="0" t="s">
        <x:v>2</x:v>
      </x:c>
      <x:c r="B4884" s="0" t="s">
        <x:v>4</x:v>
      </x:c>
      <x:c r="C4884" s="0" t="s">
        <x:v>148</x:v>
      </x:c>
      <x:c r="D4884" s="0" t="s">
        <x:v>149</x:v>
      </x:c>
      <x:c r="E4884" s="0" t="s">
        <x:v>83</x:v>
      </x:c>
      <x:c r="F4884" s="0" t="s">
        <x:v>84</x:v>
      </x:c>
      <x:c r="G4884" s="0" t="s">
        <x:v>59</x:v>
      </x:c>
      <x:c r="H4884" s="0" t="s">
        <x:v>60</x:v>
      </x:c>
      <x:c r="I4884" s="0" t="s">
        <x:v>56</x:v>
      </x:c>
      <x:c r="J4884" s="0" t="s">
        <x:v>56</x:v>
      </x:c>
      <x:c r="K4884" s="0" t="s">
        <x:v>57</x:v>
      </x:c>
      <x:c r="L4884" s="0">
        <x:v>141</x:v>
      </x:c>
    </x:row>
    <x:row r="4885" spans="1:12">
      <x:c r="A4885" s="0" t="s">
        <x:v>2</x:v>
      </x:c>
      <x:c r="B4885" s="0" t="s">
        <x:v>4</x:v>
      </x:c>
      <x:c r="C4885" s="0" t="s">
        <x:v>148</x:v>
      </x:c>
      <x:c r="D4885" s="0" t="s">
        <x:v>149</x:v>
      </x:c>
      <x:c r="E4885" s="0" t="s">
        <x:v>83</x:v>
      </x:c>
      <x:c r="F4885" s="0" t="s">
        <x:v>84</x:v>
      </x:c>
      <x:c r="G4885" s="0" t="s">
        <x:v>59</x:v>
      </x:c>
      <x:c r="H4885" s="0" t="s">
        <x:v>60</x:v>
      </x:c>
      <x:c r="I4885" s="0" t="s">
        <x:v>58</x:v>
      </x:c>
      <x:c r="J4885" s="0" t="s">
        <x:v>58</x:v>
      </x:c>
      <x:c r="K4885" s="0" t="s">
        <x:v>57</x:v>
      </x:c>
      <x:c r="L4885" s="0">
        <x:v>167</x:v>
      </x:c>
    </x:row>
    <x:row r="4886" spans="1:12">
      <x:c r="A4886" s="0" t="s">
        <x:v>2</x:v>
      </x:c>
      <x:c r="B4886" s="0" t="s">
        <x:v>4</x:v>
      </x:c>
      <x:c r="C4886" s="0" t="s">
        <x:v>148</x:v>
      </x:c>
      <x:c r="D4886" s="0" t="s">
        <x:v>149</x:v>
      </x:c>
      <x:c r="E4886" s="0" t="s">
        <x:v>83</x:v>
      </x:c>
      <x:c r="F4886" s="0" t="s">
        <x:v>84</x:v>
      </x:c>
      <x:c r="G4886" s="0" t="s">
        <x:v>61</x:v>
      </x:c>
      <x:c r="H4886" s="0" t="s">
        <x:v>62</x:v>
      </x:c>
      <x:c r="I4886" s="0" t="s">
        <x:v>56</x:v>
      </x:c>
      <x:c r="J4886" s="0" t="s">
        <x:v>56</x:v>
      </x:c>
      <x:c r="K4886" s="0" t="s">
        <x:v>57</x:v>
      </x:c>
      <x:c r="L4886" s="0">
        <x:v>220</x:v>
      </x:c>
    </x:row>
    <x:row r="4887" spans="1:12">
      <x:c r="A4887" s="0" t="s">
        <x:v>2</x:v>
      </x:c>
      <x:c r="B4887" s="0" t="s">
        <x:v>4</x:v>
      </x:c>
      <x:c r="C4887" s="0" t="s">
        <x:v>148</x:v>
      </x:c>
      <x:c r="D4887" s="0" t="s">
        <x:v>149</x:v>
      </x:c>
      <x:c r="E4887" s="0" t="s">
        <x:v>83</x:v>
      </x:c>
      <x:c r="F4887" s="0" t="s">
        <x:v>84</x:v>
      </x:c>
      <x:c r="G4887" s="0" t="s">
        <x:v>61</x:v>
      </x:c>
      <x:c r="H4887" s="0" t="s">
        <x:v>62</x:v>
      </x:c>
      <x:c r="I4887" s="0" t="s">
        <x:v>58</x:v>
      </x:c>
      <x:c r="J4887" s="0" t="s">
        <x:v>58</x:v>
      </x:c>
      <x:c r="K4887" s="0" t="s">
        <x:v>57</x:v>
      </x:c>
      <x:c r="L4887" s="0">
        <x:v>181</x:v>
      </x:c>
    </x:row>
    <x:row r="4888" spans="1:12">
      <x:c r="A4888" s="0" t="s">
        <x:v>2</x:v>
      </x:c>
      <x:c r="B4888" s="0" t="s">
        <x:v>4</x:v>
      </x:c>
      <x:c r="C4888" s="0" t="s">
        <x:v>148</x:v>
      </x:c>
      <x:c r="D4888" s="0" t="s">
        <x:v>149</x:v>
      </x:c>
      <x:c r="E4888" s="0" t="s">
        <x:v>83</x:v>
      </x:c>
      <x:c r="F4888" s="0" t="s">
        <x:v>84</x:v>
      </x:c>
      <x:c r="G4888" s="0" t="s">
        <x:v>63</x:v>
      </x:c>
      <x:c r="H4888" s="0" t="s">
        <x:v>64</x:v>
      </x:c>
      <x:c r="I4888" s="0" t="s">
        <x:v>56</x:v>
      </x:c>
      <x:c r="J4888" s="0" t="s">
        <x:v>56</x:v>
      </x:c>
      <x:c r="K4888" s="0" t="s">
        <x:v>57</x:v>
      </x:c>
      <x:c r="L4888" s="0">
        <x:v>52</x:v>
      </x:c>
    </x:row>
    <x:row r="4889" spans="1:12">
      <x:c r="A4889" s="0" t="s">
        <x:v>2</x:v>
      </x:c>
      <x:c r="B4889" s="0" t="s">
        <x:v>4</x:v>
      </x:c>
      <x:c r="C4889" s="0" t="s">
        <x:v>148</x:v>
      </x:c>
      <x:c r="D4889" s="0" t="s">
        <x:v>149</x:v>
      </x:c>
      <x:c r="E4889" s="0" t="s">
        <x:v>83</x:v>
      </x:c>
      <x:c r="F4889" s="0" t="s">
        <x:v>84</x:v>
      </x:c>
      <x:c r="G4889" s="0" t="s">
        <x:v>63</x:v>
      </x:c>
      <x:c r="H4889" s="0" t="s">
        <x:v>64</x:v>
      </x:c>
      <x:c r="I4889" s="0" t="s">
        <x:v>58</x:v>
      </x:c>
      <x:c r="J4889" s="0" t="s">
        <x:v>58</x:v>
      </x:c>
      <x:c r="K4889" s="0" t="s">
        <x:v>57</x:v>
      </x:c>
      <x:c r="L4889" s="0">
        <x:v>62</x:v>
      </x:c>
    </x:row>
    <x:row r="4890" spans="1:12">
      <x:c r="A4890" s="0" t="s">
        <x:v>2</x:v>
      </x:c>
      <x:c r="B4890" s="0" t="s">
        <x:v>4</x:v>
      </x:c>
      <x:c r="C4890" s="0" t="s">
        <x:v>148</x:v>
      </x:c>
      <x:c r="D4890" s="0" t="s">
        <x:v>149</x:v>
      </x:c>
      <x:c r="E4890" s="0" t="s">
        <x:v>83</x:v>
      </x:c>
      <x:c r="F4890" s="0" t="s">
        <x:v>84</x:v>
      </x:c>
      <x:c r="G4890" s="0" t="s">
        <x:v>65</x:v>
      </x:c>
      <x:c r="H4890" s="0" t="s">
        <x:v>66</x:v>
      </x:c>
      <x:c r="I4890" s="0" t="s">
        <x:v>56</x:v>
      </x:c>
      <x:c r="J4890" s="0" t="s">
        <x:v>56</x:v>
      </x:c>
      <x:c r="K4890" s="0" t="s">
        <x:v>57</x:v>
      </x:c>
      <x:c r="L4890" s="0">
        <x:v>14</x:v>
      </x:c>
    </x:row>
    <x:row r="4891" spans="1:12">
      <x:c r="A4891" s="0" t="s">
        <x:v>2</x:v>
      </x:c>
      <x:c r="B4891" s="0" t="s">
        <x:v>4</x:v>
      </x:c>
      <x:c r="C4891" s="0" t="s">
        <x:v>148</x:v>
      </x:c>
      <x:c r="D4891" s="0" t="s">
        <x:v>149</x:v>
      </x:c>
      <x:c r="E4891" s="0" t="s">
        <x:v>83</x:v>
      </x:c>
      <x:c r="F4891" s="0" t="s">
        <x:v>84</x:v>
      </x:c>
      <x:c r="G4891" s="0" t="s">
        <x:v>65</x:v>
      </x:c>
      <x:c r="H4891" s="0" t="s">
        <x:v>66</x:v>
      </x:c>
      <x:c r="I4891" s="0" t="s">
        <x:v>58</x:v>
      </x:c>
      <x:c r="J4891" s="0" t="s">
        <x:v>58</x:v>
      </x:c>
      <x:c r="K4891" s="0" t="s">
        <x:v>57</x:v>
      </x:c>
      <x:c r="L4891" s="0">
        <x:v>15</x:v>
      </x:c>
    </x:row>
    <x:row r="4892" spans="1:12">
      <x:c r="A4892" s="0" t="s">
        <x:v>2</x:v>
      </x:c>
      <x:c r="B4892" s="0" t="s">
        <x:v>4</x:v>
      </x:c>
      <x:c r="C4892" s="0" t="s">
        <x:v>148</x:v>
      </x:c>
      <x:c r="D4892" s="0" t="s">
        <x:v>149</x:v>
      </x:c>
      <x:c r="E4892" s="0" t="s">
        <x:v>83</x:v>
      </x:c>
      <x:c r="F4892" s="0" t="s">
        <x:v>84</x:v>
      </x:c>
      <x:c r="G4892" s="0" t="s">
        <x:v>67</x:v>
      </x:c>
      <x:c r="H4892" s="0" t="s">
        <x:v>68</x:v>
      </x:c>
      <x:c r="I4892" s="0" t="s">
        <x:v>56</x:v>
      </x:c>
      <x:c r="J4892" s="0" t="s">
        <x:v>56</x:v>
      </x:c>
      <x:c r="K4892" s="0" t="s">
        <x:v>57</x:v>
      </x:c>
      <x:c r="L4892" s="0">
        <x:v>2</x:v>
      </x:c>
    </x:row>
    <x:row r="4893" spans="1:12">
      <x:c r="A4893" s="0" t="s">
        <x:v>2</x:v>
      </x:c>
      <x:c r="B4893" s="0" t="s">
        <x:v>4</x:v>
      </x:c>
      <x:c r="C4893" s="0" t="s">
        <x:v>148</x:v>
      </x:c>
      <x:c r="D4893" s="0" t="s">
        <x:v>149</x:v>
      </x:c>
      <x:c r="E4893" s="0" t="s">
        <x:v>83</x:v>
      </x:c>
      <x:c r="F4893" s="0" t="s">
        <x:v>84</x:v>
      </x:c>
      <x:c r="G4893" s="0" t="s">
        <x:v>67</x:v>
      </x:c>
      <x:c r="H4893" s="0" t="s">
        <x:v>68</x:v>
      </x:c>
      <x:c r="I4893" s="0" t="s">
        <x:v>58</x:v>
      </x:c>
      <x:c r="J4893" s="0" t="s">
        <x:v>58</x:v>
      </x:c>
      <x:c r="K4893" s="0" t="s">
        <x:v>57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148</x:v>
      </x:c>
      <x:c r="D4894" s="0" t="s">
        <x:v>149</x:v>
      </x:c>
      <x:c r="E4894" s="0" t="s">
        <x:v>83</x:v>
      </x:c>
      <x:c r="F4894" s="0" t="s">
        <x:v>84</x:v>
      </x:c>
      <x:c r="G4894" s="0" t="s">
        <x:v>69</x:v>
      </x:c>
      <x:c r="H4894" s="0" t="s">
        <x:v>70</x:v>
      </x:c>
      <x:c r="I4894" s="0" t="s">
        <x:v>56</x:v>
      </x:c>
      <x:c r="J4894" s="0" t="s">
        <x:v>56</x:v>
      </x:c>
      <x:c r="K4894" s="0" t="s">
        <x:v>57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148</x:v>
      </x:c>
      <x:c r="D4895" s="0" t="s">
        <x:v>149</x:v>
      </x:c>
      <x:c r="E4895" s="0" t="s">
        <x:v>83</x:v>
      </x:c>
      <x:c r="F4895" s="0" t="s">
        <x:v>84</x:v>
      </x:c>
      <x:c r="G4895" s="0" t="s">
        <x:v>69</x:v>
      </x:c>
      <x:c r="H4895" s="0" t="s">
        <x:v>70</x:v>
      </x:c>
      <x:c r="I4895" s="0" t="s">
        <x:v>58</x:v>
      </x:c>
      <x:c r="J4895" s="0" t="s">
        <x:v>58</x:v>
      </x:c>
      <x:c r="K4895" s="0" t="s">
        <x:v>57</x:v>
      </x:c>
      <x:c r="L4895" s="0">
        <x:v>1</x:v>
      </x:c>
    </x:row>
    <x:row r="4896" spans="1:12">
      <x:c r="A4896" s="0" t="s">
        <x:v>2</x:v>
      </x:c>
      <x:c r="B4896" s="0" t="s">
        <x:v>4</x:v>
      </x:c>
      <x:c r="C4896" s="0" t="s">
        <x:v>148</x:v>
      </x:c>
      <x:c r="D4896" s="0" t="s">
        <x:v>149</x:v>
      </x:c>
      <x:c r="E4896" s="0" t="s">
        <x:v>83</x:v>
      </x:c>
      <x:c r="F4896" s="0" t="s">
        <x:v>84</x:v>
      </x:c>
      <x:c r="G4896" s="0" t="s">
        <x:v>71</x:v>
      </x:c>
      <x:c r="H4896" s="0" t="s">
        <x:v>72</x:v>
      </x:c>
      <x:c r="I4896" s="0" t="s">
        <x:v>56</x:v>
      </x:c>
      <x:c r="J4896" s="0" t="s">
        <x:v>56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148</x:v>
      </x:c>
      <x:c r="D4897" s="0" t="s">
        <x:v>149</x:v>
      </x:c>
      <x:c r="E4897" s="0" t="s">
        <x:v>83</x:v>
      </x:c>
      <x:c r="F4897" s="0" t="s">
        <x:v>84</x:v>
      </x:c>
      <x:c r="G4897" s="0" t="s">
        <x:v>71</x:v>
      </x:c>
      <x:c r="H4897" s="0" t="s">
        <x:v>72</x:v>
      </x:c>
      <x:c r="I4897" s="0" t="s">
        <x:v>58</x:v>
      </x:c>
      <x:c r="J4897" s="0" t="s">
        <x:v>58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148</x:v>
      </x:c>
      <x:c r="D4898" s="0" t="s">
        <x:v>149</x:v>
      </x:c>
      <x:c r="E4898" s="0" t="s">
        <x:v>83</x:v>
      </x:c>
      <x:c r="F4898" s="0" t="s">
        <x:v>84</x:v>
      </x:c>
      <x:c r="G4898" s="0" t="s">
        <x:v>73</x:v>
      </x:c>
      <x:c r="H4898" s="0" t="s">
        <x:v>74</x:v>
      </x:c>
      <x:c r="I4898" s="0" t="s">
        <x:v>56</x:v>
      </x:c>
      <x:c r="J4898" s="0" t="s">
        <x:v>56</x:v>
      </x:c>
      <x:c r="K4898" s="0" t="s">
        <x:v>57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148</x:v>
      </x:c>
      <x:c r="D4899" s="0" t="s">
        <x:v>149</x:v>
      </x:c>
      <x:c r="E4899" s="0" t="s">
        <x:v>83</x:v>
      </x:c>
      <x:c r="F4899" s="0" t="s">
        <x:v>84</x:v>
      </x:c>
      <x:c r="G4899" s="0" t="s">
        <x:v>73</x:v>
      </x:c>
      <x:c r="H4899" s="0" t="s">
        <x:v>74</x:v>
      </x:c>
      <x:c r="I4899" s="0" t="s">
        <x:v>58</x:v>
      </x:c>
      <x:c r="J4899" s="0" t="s">
        <x:v>58</x:v>
      </x:c>
      <x:c r="K4899" s="0" t="s">
        <x:v>57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148</x:v>
      </x:c>
      <x:c r="D4900" s="0" t="s">
        <x:v>149</x:v>
      </x:c>
      <x:c r="E4900" s="0" t="s">
        <x:v>83</x:v>
      </x:c>
      <x:c r="F4900" s="0" t="s">
        <x:v>84</x:v>
      </x:c>
      <x:c r="G4900" s="0" t="s">
        <x:v>75</x:v>
      </x:c>
      <x:c r="H4900" s="0" t="s">
        <x:v>76</x:v>
      </x:c>
      <x:c r="I4900" s="0" t="s">
        <x:v>56</x:v>
      </x:c>
      <x:c r="J4900" s="0" t="s">
        <x:v>56</x:v>
      </x:c>
      <x:c r="K4900" s="0" t="s">
        <x:v>57</x:v>
      </x:c>
      <x:c r="L4900" s="0">
        <x:v>9</x:v>
      </x:c>
    </x:row>
    <x:row r="4901" spans="1:12">
      <x:c r="A4901" s="0" t="s">
        <x:v>2</x:v>
      </x:c>
      <x:c r="B4901" s="0" t="s">
        <x:v>4</x:v>
      </x:c>
      <x:c r="C4901" s="0" t="s">
        <x:v>148</x:v>
      </x:c>
      <x:c r="D4901" s="0" t="s">
        <x:v>149</x:v>
      </x:c>
      <x:c r="E4901" s="0" t="s">
        <x:v>83</x:v>
      </x:c>
      <x:c r="F4901" s="0" t="s">
        <x:v>84</x:v>
      </x:c>
      <x:c r="G4901" s="0" t="s">
        <x:v>75</x:v>
      </x:c>
      <x:c r="H4901" s="0" t="s">
        <x:v>76</x:v>
      </x:c>
      <x:c r="I4901" s="0" t="s">
        <x:v>58</x:v>
      </x:c>
      <x:c r="J4901" s="0" t="s">
        <x:v>58</x:v>
      </x:c>
      <x:c r="K4901" s="0" t="s">
        <x:v>57</x:v>
      </x:c>
      <x:c r="L4901" s="0">
        <x:v>11</x:v>
      </x:c>
    </x:row>
    <x:row r="4902" spans="1:12">
      <x:c r="A4902" s="0" t="s">
        <x:v>2</x:v>
      </x:c>
      <x:c r="B4902" s="0" t="s">
        <x:v>4</x:v>
      </x:c>
      <x:c r="C4902" s="0" t="s">
        <x:v>148</x:v>
      </x:c>
      <x:c r="D4902" s="0" t="s">
        <x:v>149</x:v>
      </x:c>
      <x:c r="E4902" s="0" t="s">
        <x:v>85</x:v>
      </x:c>
      <x:c r="F4902" s="0" t="s">
        <x:v>86</x:v>
      </x:c>
      <x:c r="G4902" s="0" t="s">
        <x:v>54</x:v>
      </x:c>
      <x:c r="H4902" s="0" t="s">
        <x:v>55</x:v>
      </x:c>
      <x:c r="I4902" s="0" t="s">
        <x:v>56</x:v>
      </x:c>
      <x:c r="J4902" s="0" t="s">
        <x:v>56</x:v>
      </x:c>
      <x:c r="K4902" s="0" t="s">
        <x:v>57</x:v>
      </x:c>
      <x:c r="L4902" s="0">
        <x:v>1338</x:v>
      </x:c>
    </x:row>
    <x:row r="4903" spans="1:12">
      <x:c r="A4903" s="0" t="s">
        <x:v>2</x:v>
      </x:c>
      <x:c r="B4903" s="0" t="s">
        <x:v>4</x:v>
      </x:c>
      <x:c r="C4903" s="0" t="s">
        <x:v>148</x:v>
      </x:c>
      <x:c r="D4903" s="0" t="s">
        <x:v>149</x:v>
      </x:c>
      <x:c r="E4903" s="0" t="s">
        <x:v>85</x:v>
      </x:c>
      <x:c r="F4903" s="0" t="s">
        <x:v>86</x:v>
      </x:c>
      <x:c r="G4903" s="0" t="s">
        <x:v>54</x:v>
      </x:c>
      <x:c r="H4903" s="0" t="s">
        <x:v>55</x:v>
      </x:c>
      <x:c r="I4903" s="0" t="s">
        <x:v>58</x:v>
      </x:c>
      <x:c r="J4903" s="0" t="s">
        <x:v>58</x:v>
      </x:c>
      <x:c r="K4903" s="0" t="s">
        <x:v>57</x:v>
      </x:c>
      <x:c r="L4903" s="0">
        <x:v>1469</x:v>
      </x:c>
    </x:row>
    <x:row r="4904" spans="1:12">
      <x:c r="A4904" s="0" t="s">
        <x:v>2</x:v>
      </x:c>
      <x:c r="B4904" s="0" t="s">
        <x:v>4</x:v>
      </x:c>
      <x:c r="C4904" s="0" t="s">
        <x:v>148</x:v>
      </x:c>
      <x:c r="D4904" s="0" t="s">
        <x:v>149</x:v>
      </x:c>
      <x:c r="E4904" s="0" t="s">
        <x:v>85</x:v>
      </x:c>
      <x:c r="F4904" s="0" t="s">
        <x:v>86</x:v>
      </x:c>
      <x:c r="G4904" s="0" t="s">
        <x:v>59</x:v>
      </x:c>
      <x:c r="H4904" s="0" t="s">
        <x:v>60</x:v>
      </x:c>
      <x:c r="I4904" s="0" t="s">
        <x:v>56</x:v>
      </x:c>
      <x:c r="J4904" s="0" t="s">
        <x:v>56</x:v>
      </x:c>
      <x:c r="K4904" s="0" t="s">
        <x:v>57</x:v>
      </x:c>
      <x:c r="L4904" s="0">
        <x:v>807</x:v>
      </x:c>
    </x:row>
    <x:row r="4905" spans="1:12">
      <x:c r="A4905" s="0" t="s">
        <x:v>2</x:v>
      </x:c>
      <x:c r="B4905" s="0" t="s">
        <x:v>4</x:v>
      </x:c>
      <x:c r="C4905" s="0" t="s">
        <x:v>148</x:v>
      </x:c>
      <x:c r="D4905" s="0" t="s">
        <x:v>149</x:v>
      </x:c>
      <x:c r="E4905" s="0" t="s">
        <x:v>85</x:v>
      </x:c>
      <x:c r="F4905" s="0" t="s">
        <x:v>86</x:v>
      </x:c>
      <x:c r="G4905" s="0" t="s">
        <x:v>59</x:v>
      </x:c>
      <x:c r="H4905" s="0" t="s">
        <x:v>60</x:v>
      </x:c>
      <x:c r="I4905" s="0" t="s">
        <x:v>58</x:v>
      </x:c>
      <x:c r="J4905" s="0" t="s">
        <x:v>58</x:v>
      </x:c>
      <x:c r="K4905" s="0" t="s">
        <x:v>57</x:v>
      </x:c>
      <x:c r="L4905" s="0">
        <x:v>826</x:v>
      </x:c>
    </x:row>
    <x:row r="4906" spans="1:12">
      <x:c r="A4906" s="0" t="s">
        <x:v>2</x:v>
      </x:c>
      <x:c r="B4906" s="0" t="s">
        <x:v>4</x:v>
      </x:c>
      <x:c r="C4906" s="0" t="s">
        <x:v>148</x:v>
      </x:c>
      <x:c r="D4906" s="0" t="s">
        <x:v>149</x:v>
      </x:c>
      <x:c r="E4906" s="0" t="s">
        <x:v>85</x:v>
      </x:c>
      <x:c r="F4906" s="0" t="s">
        <x:v>86</x:v>
      </x:c>
      <x:c r="G4906" s="0" t="s">
        <x:v>61</x:v>
      </x:c>
      <x:c r="H4906" s="0" t="s">
        <x:v>62</x:v>
      </x:c>
      <x:c r="I4906" s="0" t="s">
        <x:v>56</x:v>
      </x:c>
      <x:c r="J4906" s="0" t="s">
        <x:v>56</x:v>
      </x:c>
      <x:c r="K4906" s="0" t="s">
        <x:v>57</x:v>
      </x:c>
      <x:c r="L4906" s="0">
        <x:v>337</x:v>
      </x:c>
    </x:row>
    <x:row r="4907" spans="1:12">
      <x:c r="A4907" s="0" t="s">
        <x:v>2</x:v>
      </x:c>
      <x:c r="B4907" s="0" t="s">
        <x:v>4</x:v>
      </x:c>
      <x:c r="C4907" s="0" t="s">
        <x:v>148</x:v>
      </x:c>
      <x:c r="D4907" s="0" t="s">
        <x:v>149</x:v>
      </x:c>
      <x:c r="E4907" s="0" t="s">
        <x:v>85</x:v>
      </x:c>
      <x:c r="F4907" s="0" t="s">
        <x:v>86</x:v>
      </x:c>
      <x:c r="G4907" s="0" t="s">
        <x:v>61</x:v>
      </x:c>
      <x:c r="H4907" s="0" t="s">
        <x:v>62</x:v>
      </x:c>
      <x:c r="I4907" s="0" t="s">
        <x:v>58</x:v>
      </x:c>
      <x:c r="J4907" s="0" t="s">
        <x:v>58</x:v>
      </x:c>
      <x:c r="K4907" s="0" t="s">
        <x:v>57</x:v>
      </x:c>
      <x:c r="L4907" s="0">
        <x:v>413</x:v>
      </x:c>
    </x:row>
    <x:row r="4908" spans="1:12">
      <x:c r="A4908" s="0" t="s">
        <x:v>2</x:v>
      </x:c>
      <x:c r="B4908" s="0" t="s">
        <x:v>4</x:v>
      </x:c>
      <x:c r="C4908" s="0" t="s">
        <x:v>148</x:v>
      </x:c>
      <x:c r="D4908" s="0" t="s">
        <x:v>149</x:v>
      </x:c>
      <x:c r="E4908" s="0" t="s">
        <x:v>85</x:v>
      </x:c>
      <x:c r="F4908" s="0" t="s">
        <x:v>86</x:v>
      </x:c>
      <x:c r="G4908" s="0" t="s">
        <x:v>63</x:v>
      </x:c>
      <x:c r="H4908" s="0" t="s">
        <x:v>64</x:v>
      </x:c>
      <x:c r="I4908" s="0" t="s">
        <x:v>56</x:v>
      </x:c>
      <x:c r="J4908" s="0" t="s">
        <x:v>56</x:v>
      </x:c>
      <x:c r="K4908" s="0" t="s">
        <x:v>57</x:v>
      </x:c>
      <x:c r="L4908" s="0">
        <x:v>101</x:v>
      </x:c>
    </x:row>
    <x:row r="4909" spans="1:12">
      <x:c r="A4909" s="0" t="s">
        <x:v>2</x:v>
      </x:c>
      <x:c r="B4909" s="0" t="s">
        <x:v>4</x:v>
      </x:c>
      <x:c r="C4909" s="0" t="s">
        <x:v>148</x:v>
      </x:c>
      <x:c r="D4909" s="0" t="s">
        <x:v>149</x:v>
      </x:c>
      <x:c r="E4909" s="0" t="s">
        <x:v>85</x:v>
      </x:c>
      <x:c r="F4909" s="0" t="s">
        <x:v>86</x:v>
      </x:c>
      <x:c r="G4909" s="0" t="s">
        <x:v>63</x:v>
      </x:c>
      <x:c r="H4909" s="0" t="s">
        <x:v>64</x:v>
      </x:c>
      <x:c r="I4909" s="0" t="s">
        <x:v>58</x:v>
      </x:c>
      <x:c r="J4909" s="0" t="s">
        <x:v>58</x:v>
      </x:c>
      <x:c r="K4909" s="0" t="s">
        <x:v>57</x:v>
      </x:c>
      <x:c r="L4909" s="0">
        <x:v>101</x:v>
      </x:c>
    </x:row>
    <x:row r="4910" spans="1:12">
      <x:c r="A4910" s="0" t="s">
        <x:v>2</x:v>
      </x:c>
      <x:c r="B4910" s="0" t="s">
        <x:v>4</x:v>
      </x:c>
      <x:c r="C4910" s="0" t="s">
        <x:v>148</x:v>
      </x:c>
      <x:c r="D4910" s="0" t="s">
        <x:v>149</x:v>
      </x:c>
      <x:c r="E4910" s="0" t="s">
        <x:v>85</x:v>
      </x:c>
      <x:c r="F4910" s="0" t="s">
        <x:v>86</x:v>
      </x:c>
      <x:c r="G4910" s="0" t="s">
        <x:v>65</x:v>
      </x:c>
      <x:c r="H4910" s="0" t="s">
        <x:v>66</x:v>
      </x:c>
      <x:c r="I4910" s="0" t="s">
        <x:v>56</x:v>
      </x:c>
      <x:c r="J4910" s="0" t="s">
        <x:v>56</x:v>
      </x:c>
      <x:c r="K4910" s="0" t="s">
        <x:v>57</x:v>
      </x:c>
      <x:c r="L4910" s="0">
        <x:v>19</x:v>
      </x:c>
    </x:row>
    <x:row r="4911" spans="1:12">
      <x:c r="A4911" s="0" t="s">
        <x:v>2</x:v>
      </x:c>
      <x:c r="B4911" s="0" t="s">
        <x:v>4</x:v>
      </x:c>
      <x:c r="C4911" s="0" t="s">
        <x:v>148</x:v>
      </x:c>
      <x:c r="D4911" s="0" t="s">
        <x:v>149</x:v>
      </x:c>
      <x:c r="E4911" s="0" t="s">
        <x:v>85</x:v>
      </x:c>
      <x:c r="F4911" s="0" t="s">
        <x:v>86</x:v>
      </x:c>
      <x:c r="G4911" s="0" t="s">
        <x:v>65</x:v>
      </x:c>
      <x:c r="H4911" s="0" t="s">
        <x:v>66</x:v>
      </x:c>
      <x:c r="I4911" s="0" t="s">
        <x:v>58</x:v>
      </x:c>
      <x:c r="J4911" s="0" t="s">
        <x:v>58</x:v>
      </x:c>
      <x:c r="K4911" s="0" t="s">
        <x:v>57</x:v>
      </x:c>
      <x:c r="L4911" s="0">
        <x:v>30</x:v>
      </x:c>
    </x:row>
    <x:row r="4912" spans="1:12">
      <x:c r="A4912" s="0" t="s">
        <x:v>2</x:v>
      </x:c>
      <x:c r="B4912" s="0" t="s">
        <x:v>4</x:v>
      </x:c>
      <x:c r="C4912" s="0" t="s">
        <x:v>148</x:v>
      </x:c>
      <x:c r="D4912" s="0" t="s">
        <x:v>149</x:v>
      </x:c>
      <x:c r="E4912" s="0" t="s">
        <x:v>85</x:v>
      </x:c>
      <x:c r="F4912" s="0" t="s">
        <x:v>86</x:v>
      </x:c>
      <x:c r="G4912" s="0" t="s">
        <x:v>67</x:v>
      </x:c>
      <x:c r="H4912" s="0" t="s">
        <x:v>68</x:v>
      </x:c>
      <x:c r="I4912" s="0" t="s">
        <x:v>56</x:v>
      </x:c>
      <x:c r="J4912" s="0" t="s">
        <x:v>56</x:v>
      </x:c>
      <x:c r="K4912" s="0" t="s">
        <x:v>57</x:v>
      </x:c>
      <x:c r="L4912" s="0">
        <x:v>9</x:v>
      </x:c>
    </x:row>
    <x:row r="4913" spans="1:12">
      <x:c r="A4913" s="0" t="s">
        <x:v>2</x:v>
      </x:c>
      <x:c r="B4913" s="0" t="s">
        <x:v>4</x:v>
      </x:c>
      <x:c r="C4913" s="0" t="s">
        <x:v>148</x:v>
      </x:c>
      <x:c r="D4913" s="0" t="s">
        <x:v>149</x:v>
      </x:c>
      <x:c r="E4913" s="0" t="s">
        <x:v>85</x:v>
      </x:c>
      <x:c r="F4913" s="0" t="s">
        <x:v>86</x:v>
      </x:c>
      <x:c r="G4913" s="0" t="s">
        <x:v>67</x:v>
      </x:c>
      <x:c r="H4913" s="0" t="s">
        <x:v>68</x:v>
      </x:c>
      <x:c r="I4913" s="0" t="s">
        <x:v>58</x:v>
      </x:c>
      <x:c r="J4913" s="0" t="s">
        <x:v>58</x:v>
      </x:c>
      <x:c r="K4913" s="0" t="s">
        <x:v>57</x:v>
      </x:c>
      <x:c r="L4913" s="0">
        <x:v>13</x:v>
      </x:c>
    </x:row>
    <x:row r="4914" spans="1:12">
      <x:c r="A4914" s="0" t="s">
        <x:v>2</x:v>
      </x:c>
      <x:c r="B4914" s="0" t="s">
        <x:v>4</x:v>
      </x:c>
      <x:c r="C4914" s="0" t="s">
        <x:v>148</x:v>
      </x:c>
      <x:c r="D4914" s="0" t="s">
        <x:v>149</x:v>
      </x:c>
      <x:c r="E4914" s="0" t="s">
        <x:v>85</x:v>
      </x:c>
      <x:c r="F4914" s="0" t="s">
        <x:v>86</x:v>
      </x:c>
      <x:c r="G4914" s="0" t="s">
        <x:v>69</x:v>
      </x:c>
      <x:c r="H4914" s="0" t="s">
        <x:v>70</x:v>
      </x:c>
      <x:c r="I4914" s="0" t="s">
        <x:v>56</x:v>
      </x:c>
      <x:c r="J4914" s="0" t="s">
        <x:v>56</x:v>
      </x:c>
      <x:c r="K4914" s="0" t="s">
        <x:v>57</x:v>
      </x:c>
      <x:c r="L4914" s="0">
        <x:v>9</x:v>
      </x:c>
    </x:row>
    <x:row r="4915" spans="1:12">
      <x:c r="A4915" s="0" t="s">
        <x:v>2</x:v>
      </x:c>
      <x:c r="B4915" s="0" t="s">
        <x:v>4</x:v>
      </x:c>
      <x:c r="C4915" s="0" t="s">
        <x:v>148</x:v>
      </x:c>
      <x:c r="D4915" s="0" t="s">
        <x:v>149</x:v>
      </x:c>
      <x:c r="E4915" s="0" t="s">
        <x:v>85</x:v>
      </x:c>
      <x:c r="F4915" s="0" t="s">
        <x:v>86</x:v>
      </x:c>
      <x:c r="G4915" s="0" t="s">
        <x:v>69</x:v>
      </x:c>
      <x:c r="H4915" s="0" t="s">
        <x:v>70</x:v>
      </x:c>
      <x:c r="I4915" s="0" t="s">
        <x:v>58</x:v>
      </x:c>
      <x:c r="J4915" s="0" t="s">
        <x:v>58</x:v>
      </x:c>
      <x:c r="K4915" s="0" t="s">
        <x:v>57</x:v>
      </x:c>
      <x:c r="L4915" s="0">
        <x:v>15</x:v>
      </x:c>
    </x:row>
    <x:row r="4916" spans="1:12">
      <x:c r="A4916" s="0" t="s">
        <x:v>2</x:v>
      </x:c>
      <x:c r="B4916" s="0" t="s">
        <x:v>4</x:v>
      </x:c>
      <x:c r="C4916" s="0" t="s">
        <x:v>148</x:v>
      </x:c>
      <x:c r="D4916" s="0" t="s">
        <x:v>149</x:v>
      </x:c>
      <x:c r="E4916" s="0" t="s">
        <x:v>85</x:v>
      </x:c>
      <x:c r="F4916" s="0" t="s">
        <x:v>86</x:v>
      </x:c>
      <x:c r="G4916" s="0" t="s">
        <x:v>71</x:v>
      </x:c>
      <x:c r="H4916" s="0" t="s">
        <x:v>72</x:v>
      </x:c>
      <x:c r="I4916" s="0" t="s">
        <x:v>56</x:v>
      </x:c>
      <x:c r="J4916" s="0" t="s">
        <x:v>56</x:v>
      </x:c>
      <x:c r="K4916" s="0" t="s">
        <x:v>57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148</x:v>
      </x:c>
      <x:c r="D4917" s="0" t="s">
        <x:v>149</x:v>
      </x:c>
      <x:c r="E4917" s="0" t="s">
        <x:v>85</x:v>
      </x:c>
      <x:c r="F4917" s="0" t="s">
        <x:v>86</x:v>
      </x:c>
      <x:c r="G4917" s="0" t="s">
        <x:v>71</x:v>
      </x:c>
      <x:c r="H4917" s="0" t="s">
        <x:v>72</x:v>
      </x:c>
      <x:c r="I4917" s="0" t="s">
        <x:v>58</x:v>
      </x:c>
      <x:c r="J4917" s="0" t="s">
        <x:v>58</x:v>
      </x:c>
      <x:c r="K4917" s="0" t="s">
        <x:v>57</x:v>
      </x:c>
      <x:c r="L4917" s="0">
        <x:v>2</x:v>
      </x:c>
    </x:row>
    <x:row r="4918" spans="1:12">
      <x:c r="A4918" s="0" t="s">
        <x:v>2</x:v>
      </x:c>
      <x:c r="B4918" s="0" t="s">
        <x:v>4</x:v>
      </x:c>
      <x:c r="C4918" s="0" t="s">
        <x:v>148</x:v>
      </x:c>
      <x:c r="D4918" s="0" t="s">
        <x:v>149</x:v>
      </x:c>
      <x:c r="E4918" s="0" t="s">
        <x:v>85</x:v>
      </x:c>
      <x:c r="F4918" s="0" t="s">
        <x:v>86</x:v>
      </x:c>
      <x:c r="G4918" s="0" t="s">
        <x:v>73</x:v>
      </x:c>
      <x:c r="H4918" s="0" t="s">
        <x:v>74</x:v>
      </x:c>
      <x:c r="I4918" s="0" t="s">
        <x:v>56</x:v>
      </x:c>
      <x:c r="J4918" s="0" t="s">
        <x:v>56</x:v>
      </x:c>
      <x:c r="K4918" s="0" t="s">
        <x:v>57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148</x:v>
      </x:c>
      <x:c r="D4919" s="0" t="s">
        <x:v>149</x:v>
      </x:c>
      <x:c r="E4919" s="0" t="s">
        <x:v>85</x:v>
      </x:c>
      <x:c r="F4919" s="0" t="s">
        <x:v>86</x:v>
      </x:c>
      <x:c r="G4919" s="0" t="s">
        <x:v>73</x:v>
      </x:c>
      <x:c r="H4919" s="0" t="s">
        <x:v>74</x:v>
      </x:c>
      <x:c r="I4919" s="0" t="s">
        <x:v>58</x:v>
      </x:c>
      <x:c r="J4919" s="0" t="s">
        <x:v>58</x:v>
      </x:c>
      <x:c r="K4919" s="0" t="s">
        <x:v>57</x:v>
      </x:c>
      <x:c r="L4919" s="0">
        <x:v>1</x:v>
      </x:c>
    </x:row>
    <x:row r="4920" spans="1:12">
      <x:c r="A4920" s="0" t="s">
        <x:v>2</x:v>
      </x:c>
      <x:c r="B4920" s="0" t="s">
        <x:v>4</x:v>
      </x:c>
      <x:c r="C4920" s="0" t="s">
        <x:v>148</x:v>
      </x:c>
      <x:c r="D4920" s="0" t="s">
        <x:v>149</x:v>
      </x:c>
      <x:c r="E4920" s="0" t="s">
        <x:v>85</x:v>
      </x:c>
      <x:c r="F4920" s="0" t="s">
        <x:v>86</x:v>
      </x:c>
      <x:c r="G4920" s="0" t="s">
        <x:v>75</x:v>
      </x:c>
      <x:c r="H4920" s="0" t="s">
        <x:v>76</x:v>
      </x:c>
      <x:c r="I4920" s="0" t="s">
        <x:v>56</x:v>
      </x:c>
      <x:c r="J4920" s="0" t="s">
        <x:v>56</x:v>
      </x:c>
      <x:c r="K4920" s="0" t="s">
        <x:v>57</x:v>
      </x:c>
      <x:c r="L4920" s="0">
        <x:v>55</x:v>
      </x:c>
    </x:row>
    <x:row r="4921" spans="1:12">
      <x:c r="A4921" s="0" t="s">
        <x:v>2</x:v>
      </x:c>
      <x:c r="B4921" s="0" t="s">
        <x:v>4</x:v>
      </x:c>
      <x:c r="C4921" s="0" t="s">
        <x:v>148</x:v>
      </x:c>
      <x:c r="D4921" s="0" t="s">
        <x:v>149</x:v>
      </x:c>
      <x:c r="E4921" s="0" t="s">
        <x:v>85</x:v>
      </x:c>
      <x:c r="F4921" s="0" t="s">
        <x:v>86</x:v>
      </x:c>
      <x:c r="G4921" s="0" t="s">
        <x:v>75</x:v>
      </x:c>
      <x:c r="H4921" s="0" t="s">
        <x:v>76</x:v>
      </x:c>
      <x:c r="I4921" s="0" t="s">
        <x:v>58</x:v>
      </x:c>
      <x:c r="J4921" s="0" t="s">
        <x:v>58</x:v>
      </x:c>
      <x:c r="K4921" s="0" t="s">
        <x:v>57</x:v>
      </x:c>
      <x:c r="L4921" s="0">
        <x:v>68</x:v>
      </x:c>
    </x:row>
    <x:row r="4922" spans="1:12">
      <x:c r="A4922" s="0" t="s">
        <x:v>2</x:v>
      </x:c>
      <x:c r="B4922" s="0" t="s">
        <x:v>4</x:v>
      </x:c>
      <x:c r="C4922" s="0" t="s">
        <x:v>148</x:v>
      </x:c>
      <x:c r="D4922" s="0" t="s">
        <x:v>149</x:v>
      </x:c>
      <x:c r="E4922" s="0" t="s">
        <x:v>87</x:v>
      </x:c>
      <x:c r="F4922" s="0" t="s">
        <x:v>88</x:v>
      </x:c>
      <x:c r="G4922" s="0" t="s">
        <x:v>54</x:v>
      </x:c>
      <x:c r="H4922" s="0" t="s">
        <x:v>55</x:v>
      </x:c>
      <x:c r="I4922" s="0" t="s">
        <x:v>56</x:v>
      </x:c>
      <x:c r="J4922" s="0" t="s">
        <x:v>56</x:v>
      </x:c>
      <x:c r="K4922" s="0" t="s">
        <x:v>57</x:v>
      </x:c>
      <x:c r="L4922" s="0">
        <x:v>633</x:v>
      </x:c>
    </x:row>
    <x:row r="4923" spans="1:12">
      <x:c r="A4923" s="0" t="s">
        <x:v>2</x:v>
      </x:c>
      <x:c r="B4923" s="0" t="s">
        <x:v>4</x:v>
      </x:c>
      <x:c r="C4923" s="0" t="s">
        <x:v>148</x:v>
      </x:c>
      <x:c r="D4923" s="0" t="s">
        <x:v>149</x:v>
      </x:c>
      <x:c r="E4923" s="0" t="s">
        <x:v>87</x:v>
      </x:c>
      <x:c r="F4923" s="0" t="s">
        <x:v>88</x:v>
      </x:c>
      <x:c r="G4923" s="0" t="s">
        <x:v>54</x:v>
      </x:c>
      <x:c r="H4923" s="0" t="s">
        <x:v>55</x:v>
      </x:c>
      <x:c r="I4923" s="0" t="s">
        <x:v>58</x:v>
      </x:c>
      <x:c r="J4923" s="0" t="s">
        <x:v>58</x:v>
      </x:c>
      <x:c r="K4923" s="0" t="s">
        <x:v>57</x:v>
      </x:c>
      <x:c r="L4923" s="0">
        <x:v>1661</x:v>
      </x:c>
    </x:row>
    <x:row r="4924" spans="1:12">
      <x:c r="A4924" s="0" t="s">
        <x:v>2</x:v>
      </x:c>
      <x:c r="B4924" s="0" t="s">
        <x:v>4</x:v>
      </x:c>
      <x:c r="C4924" s="0" t="s">
        <x:v>148</x:v>
      </x:c>
      <x:c r="D4924" s="0" t="s">
        <x:v>149</x:v>
      </x:c>
      <x:c r="E4924" s="0" t="s">
        <x:v>87</x:v>
      </x:c>
      <x:c r="F4924" s="0" t="s">
        <x:v>88</x:v>
      </x:c>
      <x:c r="G4924" s="0" t="s">
        <x:v>59</x:v>
      </x:c>
      <x:c r="H4924" s="0" t="s">
        <x:v>60</x:v>
      </x:c>
      <x:c r="I4924" s="0" t="s">
        <x:v>56</x:v>
      </x:c>
      <x:c r="J4924" s="0" t="s">
        <x:v>56</x:v>
      </x:c>
      <x:c r="K4924" s="0" t="s">
        <x:v>57</x:v>
      </x:c>
      <x:c r="L4924" s="0">
        <x:v>175</x:v>
      </x:c>
    </x:row>
    <x:row r="4925" spans="1:12">
      <x:c r="A4925" s="0" t="s">
        <x:v>2</x:v>
      </x:c>
      <x:c r="B4925" s="0" t="s">
        <x:v>4</x:v>
      </x:c>
      <x:c r="C4925" s="0" t="s">
        <x:v>148</x:v>
      </x:c>
      <x:c r="D4925" s="0" t="s">
        <x:v>149</x:v>
      </x:c>
      <x:c r="E4925" s="0" t="s">
        <x:v>87</x:v>
      </x:c>
      <x:c r="F4925" s="0" t="s">
        <x:v>88</x:v>
      </x:c>
      <x:c r="G4925" s="0" t="s">
        <x:v>59</x:v>
      </x:c>
      <x:c r="H4925" s="0" t="s">
        <x:v>60</x:v>
      </x:c>
      <x:c r="I4925" s="0" t="s">
        <x:v>58</x:v>
      </x:c>
      <x:c r="J4925" s="0" t="s">
        <x:v>58</x:v>
      </x:c>
      <x:c r="K4925" s="0" t="s">
        <x:v>57</x:v>
      </x:c>
      <x:c r="L4925" s="0">
        <x:v>268</x:v>
      </x:c>
    </x:row>
    <x:row r="4926" spans="1:12">
      <x:c r="A4926" s="0" t="s">
        <x:v>2</x:v>
      </x:c>
      <x:c r="B4926" s="0" t="s">
        <x:v>4</x:v>
      </x:c>
      <x:c r="C4926" s="0" t="s">
        <x:v>148</x:v>
      </x:c>
      <x:c r="D4926" s="0" t="s">
        <x:v>149</x:v>
      </x:c>
      <x:c r="E4926" s="0" t="s">
        <x:v>87</x:v>
      </x:c>
      <x:c r="F4926" s="0" t="s">
        <x:v>88</x:v>
      </x:c>
      <x:c r="G4926" s="0" t="s">
        <x:v>61</x:v>
      </x:c>
      <x:c r="H4926" s="0" t="s">
        <x:v>62</x:v>
      </x:c>
      <x:c r="I4926" s="0" t="s">
        <x:v>56</x:v>
      </x:c>
      <x:c r="J4926" s="0" t="s">
        <x:v>56</x:v>
      </x:c>
      <x:c r="K4926" s="0" t="s">
        <x:v>57</x:v>
      </x:c>
      <x:c r="L4926" s="0">
        <x:v>99</x:v>
      </x:c>
    </x:row>
    <x:row r="4927" spans="1:12">
      <x:c r="A4927" s="0" t="s">
        <x:v>2</x:v>
      </x:c>
      <x:c r="B4927" s="0" t="s">
        <x:v>4</x:v>
      </x:c>
      <x:c r="C4927" s="0" t="s">
        <x:v>148</x:v>
      </x:c>
      <x:c r="D4927" s="0" t="s">
        <x:v>149</x:v>
      </x:c>
      <x:c r="E4927" s="0" t="s">
        <x:v>87</x:v>
      </x:c>
      <x:c r="F4927" s="0" t="s">
        <x:v>88</x:v>
      </x:c>
      <x:c r="G4927" s="0" t="s">
        <x:v>61</x:v>
      </x:c>
      <x:c r="H4927" s="0" t="s">
        <x:v>62</x:v>
      </x:c>
      <x:c r="I4927" s="0" t="s">
        <x:v>58</x:v>
      </x:c>
      <x:c r="J4927" s="0" t="s">
        <x:v>58</x:v>
      </x:c>
      <x:c r="K4927" s="0" t="s">
        <x:v>57</x:v>
      </x:c>
      <x:c r="L4927" s="0">
        <x:v>192</x:v>
      </x:c>
    </x:row>
    <x:row r="4928" spans="1:12">
      <x:c r="A4928" s="0" t="s">
        <x:v>2</x:v>
      </x:c>
      <x:c r="B4928" s="0" t="s">
        <x:v>4</x:v>
      </x:c>
      <x:c r="C4928" s="0" t="s">
        <x:v>148</x:v>
      </x:c>
      <x:c r="D4928" s="0" t="s">
        <x:v>149</x:v>
      </x:c>
      <x:c r="E4928" s="0" t="s">
        <x:v>87</x:v>
      </x:c>
      <x:c r="F4928" s="0" t="s">
        <x:v>88</x:v>
      </x:c>
      <x:c r="G4928" s="0" t="s">
        <x:v>63</x:v>
      </x:c>
      <x:c r="H4928" s="0" t="s">
        <x:v>64</x:v>
      </x:c>
      <x:c r="I4928" s="0" t="s">
        <x:v>56</x:v>
      </x:c>
      <x:c r="J4928" s="0" t="s">
        <x:v>56</x:v>
      </x:c>
      <x:c r="K4928" s="0" t="s">
        <x:v>57</x:v>
      </x:c>
      <x:c r="L4928" s="0">
        <x:v>21</x:v>
      </x:c>
    </x:row>
    <x:row r="4929" spans="1:12">
      <x:c r="A4929" s="0" t="s">
        <x:v>2</x:v>
      </x:c>
      <x:c r="B4929" s="0" t="s">
        <x:v>4</x:v>
      </x:c>
      <x:c r="C4929" s="0" t="s">
        <x:v>148</x:v>
      </x:c>
      <x:c r="D4929" s="0" t="s">
        <x:v>149</x:v>
      </x:c>
      <x:c r="E4929" s="0" t="s">
        <x:v>87</x:v>
      </x:c>
      <x:c r="F4929" s="0" t="s">
        <x:v>88</x:v>
      </x:c>
      <x:c r="G4929" s="0" t="s">
        <x:v>63</x:v>
      </x:c>
      <x:c r="H4929" s="0" t="s">
        <x:v>64</x:v>
      </x:c>
      <x:c r="I4929" s="0" t="s">
        <x:v>58</x:v>
      </x:c>
      <x:c r="J4929" s="0" t="s">
        <x:v>58</x:v>
      </x:c>
      <x:c r="K4929" s="0" t="s">
        <x:v>57</x:v>
      </x:c>
      <x:c r="L4929" s="0">
        <x:v>64</x:v>
      </x:c>
    </x:row>
    <x:row r="4930" spans="1:12">
      <x:c r="A4930" s="0" t="s">
        <x:v>2</x:v>
      </x:c>
      <x:c r="B4930" s="0" t="s">
        <x:v>4</x:v>
      </x:c>
      <x:c r="C4930" s="0" t="s">
        <x:v>148</x:v>
      </x:c>
      <x:c r="D4930" s="0" t="s">
        <x:v>149</x:v>
      </x:c>
      <x:c r="E4930" s="0" t="s">
        <x:v>87</x:v>
      </x:c>
      <x:c r="F4930" s="0" t="s">
        <x:v>88</x:v>
      </x:c>
      <x:c r="G4930" s="0" t="s">
        <x:v>65</x:v>
      </x:c>
      <x:c r="H4930" s="0" t="s">
        <x:v>66</x:v>
      </x:c>
      <x:c r="I4930" s="0" t="s">
        <x:v>56</x:v>
      </x:c>
      <x:c r="J4930" s="0" t="s">
        <x:v>56</x:v>
      </x:c>
      <x:c r="K4930" s="0" t="s">
        <x:v>57</x:v>
      </x:c>
      <x:c r="L4930" s="0">
        <x:v>6</x:v>
      </x:c>
    </x:row>
    <x:row r="4931" spans="1:12">
      <x:c r="A4931" s="0" t="s">
        <x:v>2</x:v>
      </x:c>
      <x:c r="B4931" s="0" t="s">
        <x:v>4</x:v>
      </x:c>
      <x:c r="C4931" s="0" t="s">
        <x:v>148</x:v>
      </x:c>
      <x:c r="D4931" s="0" t="s">
        <x:v>149</x:v>
      </x:c>
      <x:c r="E4931" s="0" t="s">
        <x:v>87</x:v>
      </x:c>
      <x:c r="F4931" s="0" t="s">
        <x:v>88</x:v>
      </x:c>
      <x:c r="G4931" s="0" t="s">
        <x:v>65</x:v>
      </x:c>
      <x:c r="H4931" s="0" t="s">
        <x:v>66</x:v>
      </x:c>
      <x:c r="I4931" s="0" t="s">
        <x:v>58</x:v>
      </x:c>
      <x:c r="J4931" s="0" t="s">
        <x:v>58</x:v>
      </x:c>
      <x:c r="K4931" s="0" t="s">
        <x:v>57</x:v>
      </x:c>
      <x:c r="L4931" s="0">
        <x:v>25</x:v>
      </x:c>
    </x:row>
    <x:row r="4932" spans="1:12">
      <x:c r="A4932" s="0" t="s">
        <x:v>2</x:v>
      </x:c>
      <x:c r="B4932" s="0" t="s">
        <x:v>4</x:v>
      </x:c>
      <x:c r="C4932" s="0" t="s">
        <x:v>148</x:v>
      </x:c>
      <x:c r="D4932" s="0" t="s">
        <x:v>149</x:v>
      </x:c>
      <x:c r="E4932" s="0" t="s">
        <x:v>87</x:v>
      </x:c>
      <x:c r="F4932" s="0" t="s">
        <x:v>88</x:v>
      </x:c>
      <x:c r="G4932" s="0" t="s">
        <x:v>67</x:v>
      </x:c>
      <x:c r="H4932" s="0" t="s">
        <x:v>68</x:v>
      </x:c>
      <x:c r="I4932" s="0" t="s">
        <x:v>56</x:v>
      </x:c>
      <x:c r="J4932" s="0" t="s">
        <x:v>56</x:v>
      </x:c>
      <x:c r="K4932" s="0" t="s">
        <x:v>57</x:v>
      </x:c>
      <x:c r="L4932" s="0">
        <x:v>3</x:v>
      </x:c>
    </x:row>
    <x:row r="4933" spans="1:12">
      <x:c r="A4933" s="0" t="s">
        <x:v>2</x:v>
      </x:c>
      <x:c r="B4933" s="0" t="s">
        <x:v>4</x:v>
      </x:c>
      <x:c r="C4933" s="0" t="s">
        <x:v>148</x:v>
      </x:c>
      <x:c r="D4933" s="0" t="s">
        <x:v>149</x:v>
      </x:c>
      <x:c r="E4933" s="0" t="s">
        <x:v>87</x:v>
      </x:c>
      <x:c r="F4933" s="0" t="s">
        <x:v>88</x:v>
      </x:c>
      <x:c r="G4933" s="0" t="s">
        <x:v>67</x:v>
      </x:c>
      <x:c r="H4933" s="0" t="s">
        <x:v>68</x:v>
      </x:c>
      <x:c r="I4933" s="0" t="s">
        <x:v>58</x:v>
      </x:c>
      <x:c r="J4933" s="0" t="s">
        <x:v>58</x:v>
      </x:c>
      <x:c r="K4933" s="0" t="s">
        <x:v>57</x:v>
      </x:c>
      <x:c r="L4933" s="0">
        <x:v>12</x:v>
      </x:c>
    </x:row>
    <x:row r="4934" spans="1:12">
      <x:c r="A4934" s="0" t="s">
        <x:v>2</x:v>
      </x:c>
      <x:c r="B4934" s="0" t="s">
        <x:v>4</x:v>
      </x:c>
      <x:c r="C4934" s="0" t="s">
        <x:v>148</x:v>
      </x:c>
      <x:c r="D4934" s="0" t="s">
        <x:v>149</x:v>
      </x:c>
      <x:c r="E4934" s="0" t="s">
        <x:v>87</x:v>
      </x:c>
      <x:c r="F4934" s="0" t="s">
        <x:v>88</x:v>
      </x:c>
      <x:c r="G4934" s="0" t="s">
        <x:v>69</x:v>
      </x:c>
      <x:c r="H4934" s="0" t="s">
        <x:v>70</x:v>
      </x:c>
      <x:c r="I4934" s="0" t="s">
        <x:v>56</x:v>
      </x:c>
      <x:c r="J4934" s="0" t="s">
        <x:v>56</x:v>
      </x:c>
      <x:c r="K4934" s="0" t="s">
        <x:v>57</x:v>
      </x:c>
      <x:c r="L4934" s="0">
        <x:v>1</x:v>
      </x:c>
    </x:row>
    <x:row r="4935" spans="1:12">
      <x:c r="A4935" s="0" t="s">
        <x:v>2</x:v>
      </x:c>
      <x:c r="B4935" s="0" t="s">
        <x:v>4</x:v>
      </x:c>
      <x:c r="C4935" s="0" t="s">
        <x:v>148</x:v>
      </x:c>
      <x:c r="D4935" s="0" t="s">
        <x:v>149</x:v>
      </x:c>
      <x:c r="E4935" s="0" t="s">
        <x:v>87</x:v>
      </x:c>
      <x:c r="F4935" s="0" t="s">
        <x:v>88</x:v>
      </x:c>
      <x:c r="G4935" s="0" t="s">
        <x:v>69</x:v>
      </x:c>
      <x:c r="H4935" s="0" t="s">
        <x:v>70</x:v>
      </x:c>
      <x:c r="I4935" s="0" t="s">
        <x:v>58</x:v>
      </x:c>
      <x:c r="J4935" s="0" t="s">
        <x:v>58</x:v>
      </x:c>
      <x:c r="K4935" s="0" t="s">
        <x:v>57</x:v>
      </x:c>
      <x:c r="L4935" s="0">
        <x:v>6</x:v>
      </x:c>
    </x:row>
    <x:row r="4936" spans="1:12">
      <x:c r="A4936" s="0" t="s">
        <x:v>2</x:v>
      </x:c>
      <x:c r="B4936" s="0" t="s">
        <x:v>4</x:v>
      </x:c>
      <x:c r="C4936" s="0" t="s">
        <x:v>148</x:v>
      </x:c>
      <x:c r="D4936" s="0" t="s">
        <x:v>149</x:v>
      </x:c>
      <x:c r="E4936" s="0" t="s">
        <x:v>87</x:v>
      </x:c>
      <x:c r="F4936" s="0" t="s">
        <x:v>88</x:v>
      </x:c>
      <x:c r="G4936" s="0" t="s">
        <x:v>71</x:v>
      </x:c>
      <x:c r="H4936" s="0" t="s">
        <x:v>72</x:v>
      </x:c>
      <x:c r="I4936" s="0" t="s">
        <x:v>56</x:v>
      </x:c>
      <x:c r="J4936" s="0" t="s">
        <x:v>56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148</x:v>
      </x:c>
      <x:c r="D4937" s="0" t="s">
        <x:v>149</x:v>
      </x:c>
      <x:c r="E4937" s="0" t="s">
        <x:v>87</x:v>
      </x:c>
      <x:c r="F4937" s="0" t="s">
        <x:v>88</x:v>
      </x:c>
      <x:c r="G4937" s="0" t="s">
        <x:v>71</x:v>
      </x:c>
      <x:c r="H4937" s="0" t="s">
        <x:v>72</x:v>
      </x:c>
      <x:c r="I4937" s="0" t="s">
        <x:v>58</x:v>
      </x:c>
      <x:c r="J4937" s="0" t="s">
        <x:v>58</x:v>
      </x:c>
      <x:c r="K4937" s="0" t="s">
        <x:v>57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148</x:v>
      </x:c>
      <x:c r="D4938" s="0" t="s">
        <x:v>149</x:v>
      </x:c>
      <x:c r="E4938" s="0" t="s">
        <x:v>87</x:v>
      </x:c>
      <x:c r="F4938" s="0" t="s">
        <x:v>88</x:v>
      </x:c>
      <x:c r="G4938" s="0" t="s">
        <x:v>73</x:v>
      </x:c>
      <x:c r="H4938" s="0" t="s">
        <x:v>74</x:v>
      </x:c>
      <x:c r="I4938" s="0" t="s">
        <x:v>56</x:v>
      </x:c>
      <x:c r="J4938" s="0" t="s">
        <x:v>56</x:v>
      </x:c>
      <x:c r="K4938" s="0" t="s">
        <x:v>57</x:v>
      </x:c>
      <x:c r="L4938" s="0">
        <x:v>1</x:v>
      </x:c>
    </x:row>
    <x:row r="4939" spans="1:12">
      <x:c r="A4939" s="0" t="s">
        <x:v>2</x:v>
      </x:c>
      <x:c r="B4939" s="0" t="s">
        <x:v>4</x:v>
      </x:c>
      <x:c r="C4939" s="0" t="s">
        <x:v>148</x:v>
      </x:c>
      <x:c r="D4939" s="0" t="s">
        <x:v>149</x:v>
      </x:c>
      <x:c r="E4939" s="0" t="s">
        <x:v>87</x:v>
      </x:c>
      <x:c r="F4939" s="0" t="s">
        <x:v>88</x:v>
      </x:c>
      <x:c r="G4939" s="0" t="s">
        <x:v>73</x:v>
      </x:c>
      <x:c r="H4939" s="0" t="s">
        <x:v>74</x:v>
      </x:c>
      <x:c r="I4939" s="0" t="s">
        <x:v>58</x:v>
      </x:c>
      <x:c r="J4939" s="0" t="s">
        <x:v>58</x:v>
      </x:c>
      <x:c r="K4939" s="0" t="s">
        <x:v>57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148</x:v>
      </x:c>
      <x:c r="D4940" s="0" t="s">
        <x:v>149</x:v>
      </x:c>
      <x:c r="E4940" s="0" t="s">
        <x:v>87</x:v>
      </x:c>
      <x:c r="F4940" s="0" t="s">
        <x:v>88</x:v>
      </x:c>
      <x:c r="G4940" s="0" t="s">
        <x:v>75</x:v>
      </x:c>
      <x:c r="H4940" s="0" t="s">
        <x:v>76</x:v>
      </x:c>
      <x:c r="I4940" s="0" t="s">
        <x:v>56</x:v>
      </x:c>
      <x:c r="J4940" s="0" t="s">
        <x:v>56</x:v>
      </x:c>
      <x:c r="K4940" s="0" t="s">
        <x:v>57</x:v>
      </x:c>
      <x:c r="L4940" s="0">
        <x:v>327</x:v>
      </x:c>
    </x:row>
    <x:row r="4941" spans="1:12">
      <x:c r="A4941" s="0" t="s">
        <x:v>2</x:v>
      </x:c>
      <x:c r="B4941" s="0" t="s">
        <x:v>4</x:v>
      </x:c>
      <x:c r="C4941" s="0" t="s">
        <x:v>148</x:v>
      </x:c>
      <x:c r="D4941" s="0" t="s">
        <x:v>149</x:v>
      </x:c>
      <x:c r="E4941" s="0" t="s">
        <x:v>87</x:v>
      </x:c>
      <x:c r="F4941" s="0" t="s">
        <x:v>88</x:v>
      </x:c>
      <x:c r="G4941" s="0" t="s">
        <x:v>75</x:v>
      </x:c>
      <x:c r="H4941" s="0" t="s">
        <x:v>76</x:v>
      </x:c>
      <x:c r="I4941" s="0" t="s">
        <x:v>58</x:v>
      </x:c>
      <x:c r="J4941" s="0" t="s">
        <x:v>58</x:v>
      </x:c>
      <x:c r="K4941" s="0" t="s">
        <x:v>57</x:v>
      </x:c>
      <x:c r="L4941" s="0">
        <x:v>1094</x:v>
      </x:c>
    </x:row>
    <x:row r="4942" spans="1:12">
      <x:c r="A4942" s="0" t="s">
        <x:v>2</x:v>
      </x:c>
      <x:c r="B4942" s="0" t="s">
        <x:v>4</x:v>
      </x:c>
      <x:c r="C4942" s="0" t="s">
        <x:v>148</x:v>
      </x:c>
      <x:c r="D4942" s="0" t="s">
        <x:v>149</x:v>
      </x:c>
      <x:c r="E4942" s="0" t="s">
        <x:v>54</x:v>
      </x:c>
      <x:c r="F4942" s="0" t="s">
        <x:v>89</x:v>
      </x:c>
      <x:c r="G4942" s="0" t="s">
        <x:v>54</x:v>
      </x:c>
      <x:c r="H4942" s="0" t="s">
        <x:v>55</x:v>
      </x:c>
      <x:c r="I4942" s="0" t="s">
        <x:v>56</x:v>
      </x:c>
      <x:c r="J4942" s="0" t="s">
        <x:v>56</x:v>
      </x:c>
      <x:c r="K4942" s="0" t="s">
        <x:v>57</x:v>
      </x:c>
      <x:c r="L4942" s="0">
        <x:v>57721</x:v>
      </x:c>
    </x:row>
    <x:row r="4943" spans="1:12">
      <x:c r="A4943" s="0" t="s">
        <x:v>2</x:v>
      </x:c>
      <x:c r="B4943" s="0" t="s">
        <x:v>4</x:v>
      </x:c>
      <x:c r="C4943" s="0" t="s">
        <x:v>148</x:v>
      </x:c>
      <x:c r="D4943" s="0" t="s">
        <x:v>149</x:v>
      </x:c>
      <x:c r="E4943" s="0" t="s">
        <x:v>54</x:v>
      </x:c>
      <x:c r="F4943" s="0" t="s">
        <x:v>89</x:v>
      </x:c>
      <x:c r="G4943" s="0" t="s">
        <x:v>54</x:v>
      </x:c>
      <x:c r="H4943" s="0" t="s">
        <x:v>55</x:v>
      </x:c>
      <x:c r="I4943" s="0" t="s">
        <x:v>58</x:v>
      </x:c>
      <x:c r="J4943" s="0" t="s">
        <x:v>58</x:v>
      </x:c>
      <x:c r="K4943" s="0" t="s">
        <x:v>57</x:v>
      </x:c>
      <x:c r="L4943" s="0">
        <x:v>58305</x:v>
      </x:c>
    </x:row>
    <x:row r="4944" spans="1:12">
      <x:c r="A4944" s="0" t="s">
        <x:v>2</x:v>
      </x:c>
      <x:c r="B4944" s="0" t="s">
        <x:v>4</x:v>
      </x:c>
      <x:c r="C4944" s="0" t="s">
        <x:v>148</x:v>
      </x:c>
      <x:c r="D4944" s="0" t="s">
        <x:v>149</x:v>
      </x:c>
      <x:c r="E4944" s="0" t="s">
        <x:v>54</x:v>
      </x:c>
      <x:c r="F4944" s="0" t="s">
        <x:v>89</x:v>
      </x:c>
      <x:c r="G4944" s="0" t="s">
        <x:v>59</x:v>
      </x:c>
      <x:c r="H4944" s="0" t="s">
        <x:v>60</x:v>
      </x:c>
      <x:c r="I4944" s="0" t="s">
        <x:v>56</x:v>
      </x:c>
      <x:c r="J4944" s="0" t="s">
        <x:v>56</x:v>
      </x:c>
      <x:c r="K4944" s="0" t="s">
        <x:v>57</x:v>
      </x:c>
      <x:c r="L4944" s="0">
        <x:v>28294</x:v>
      </x:c>
    </x:row>
    <x:row r="4945" spans="1:12">
      <x:c r="A4945" s="0" t="s">
        <x:v>2</x:v>
      </x:c>
      <x:c r="B4945" s="0" t="s">
        <x:v>4</x:v>
      </x:c>
      <x:c r="C4945" s="0" t="s">
        <x:v>148</x:v>
      </x:c>
      <x:c r="D4945" s="0" t="s">
        <x:v>149</x:v>
      </x:c>
      <x:c r="E4945" s="0" t="s">
        <x:v>54</x:v>
      </x:c>
      <x:c r="F4945" s="0" t="s">
        <x:v>89</x:v>
      </x:c>
      <x:c r="G4945" s="0" t="s">
        <x:v>59</x:v>
      </x:c>
      <x:c r="H4945" s="0" t="s">
        <x:v>60</x:v>
      </x:c>
      <x:c r="I4945" s="0" t="s">
        <x:v>58</x:v>
      </x:c>
      <x:c r="J4945" s="0" t="s">
        <x:v>58</x:v>
      </x:c>
      <x:c r="K4945" s="0" t="s">
        <x:v>57</x:v>
      </x:c>
      <x:c r="L4945" s="0">
        <x:v>28072</x:v>
      </x:c>
    </x:row>
    <x:row r="4946" spans="1:12">
      <x:c r="A4946" s="0" t="s">
        <x:v>2</x:v>
      </x:c>
      <x:c r="B4946" s="0" t="s">
        <x:v>4</x:v>
      </x:c>
      <x:c r="C4946" s="0" t="s">
        <x:v>148</x:v>
      </x:c>
      <x:c r="D4946" s="0" t="s">
        <x:v>149</x:v>
      </x:c>
      <x:c r="E4946" s="0" t="s">
        <x:v>54</x:v>
      </x:c>
      <x:c r="F4946" s="0" t="s">
        <x:v>89</x:v>
      </x:c>
      <x:c r="G4946" s="0" t="s">
        <x:v>61</x:v>
      </x:c>
      <x:c r="H4946" s="0" t="s">
        <x:v>62</x:v>
      </x:c>
      <x:c r="I4946" s="0" t="s">
        <x:v>56</x:v>
      </x:c>
      <x:c r="J4946" s="0" t="s">
        <x:v>56</x:v>
      </x:c>
      <x:c r="K4946" s="0" t="s">
        <x:v>57</x:v>
      </x:c>
      <x:c r="L4946" s="0">
        <x:v>21972</x:v>
      </x:c>
    </x:row>
    <x:row r="4947" spans="1:12">
      <x:c r="A4947" s="0" t="s">
        <x:v>2</x:v>
      </x:c>
      <x:c r="B4947" s="0" t="s">
        <x:v>4</x:v>
      </x:c>
      <x:c r="C4947" s="0" t="s">
        <x:v>148</x:v>
      </x:c>
      <x:c r="D4947" s="0" t="s">
        <x:v>149</x:v>
      </x:c>
      <x:c r="E4947" s="0" t="s">
        <x:v>54</x:v>
      </x:c>
      <x:c r="F4947" s="0" t="s">
        <x:v>89</x:v>
      </x:c>
      <x:c r="G4947" s="0" t="s">
        <x:v>61</x:v>
      </x:c>
      <x:c r="H4947" s="0" t="s">
        <x:v>62</x:v>
      </x:c>
      <x:c r="I4947" s="0" t="s">
        <x:v>58</x:v>
      </x:c>
      <x:c r="J4947" s="0" t="s">
        <x:v>58</x:v>
      </x:c>
      <x:c r="K4947" s="0" t="s">
        <x:v>57</x:v>
      </x:c>
      <x:c r="L4947" s="0">
        <x:v>21310</x:v>
      </x:c>
    </x:row>
    <x:row r="4948" spans="1:12">
      <x:c r="A4948" s="0" t="s">
        <x:v>2</x:v>
      </x:c>
      <x:c r="B4948" s="0" t="s">
        <x:v>4</x:v>
      </x:c>
      <x:c r="C4948" s="0" t="s">
        <x:v>148</x:v>
      </x:c>
      <x:c r="D4948" s="0" t="s">
        <x:v>149</x:v>
      </x:c>
      <x:c r="E4948" s="0" t="s">
        <x:v>54</x:v>
      </x:c>
      <x:c r="F4948" s="0" t="s">
        <x:v>89</x:v>
      </x:c>
      <x:c r="G4948" s="0" t="s">
        <x:v>63</x:v>
      </x:c>
      <x:c r="H4948" s="0" t="s">
        <x:v>64</x:v>
      </x:c>
      <x:c r="I4948" s="0" t="s">
        <x:v>56</x:v>
      </x:c>
      <x:c r="J4948" s="0" t="s">
        <x:v>56</x:v>
      </x:c>
      <x:c r="K4948" s="0" t="s">
        <x:v>57</x:v>
      </x:c>
      <x:c r="L4948" s="0">
        <x:v>3443</x:v>
      </x:c>
    </x:row>
    <x:row r="4949" spans="1:12">
      <x:c r="A4949" s="0" t="s">
        <x:v>2</x:v>
      </x:c>
      <x:c r="B4949" s="0" t="s">
        <x:v>4</x:v>
      </x:c>
      <x:c r="C4949" s="0" t="s">
        <x:v>148</x:v>
      </x:c>
      <x:c r="D4949" s="0" t="s">
        <x:v>149</x:v>
      </x:c>
      <x:c r="E4949" s="0" t="s">
        <x:v>54</x:v>
      </x:c>
      <x:c r="F4949" s="0" t="s">
        <x:v>89</x:v>
      </x:c>
      <x:c r="G4949" s="0" t="s">
        <x:v>63</x:v>
      </x:c>
      <x:c r="H4949" s="0" t="s">
        <x:v>64</x:v>
      </x:c>
      <x:c r="I4949" s="0" t="s">
        <x:v>58</x:v>
      </x:c>
      <x:c r="J4949" s="0" t="s">
        <x:v>58</x:v>
      </x:c>
      <x:c r="K4949" s="0" t="s">
        <x:v>57</x:v>
      </x:c>
      <x:c r="L4949" s="0">
        <x:v>3446</x:v>
      </x:c>
    </x:row>
    <x:row r="4950" spans="1:12">
      <x:c r="A4950" s="0" t="s">
        <x:v>2</x:v>
      </x:c>
      <x:c r="B4950" s="0" t="s">
        <x:v>4</x:v>
      </x:c>
      <x:c r="C4950" s="0" t="s">
        <x:v>148</x:v>
      </x:c>
      <x:c r="D4950" s="0" t="s">
        <x:v>149</x:v>
      </x:c>
      <x:c r="E4950" s="0" t="s">
        <x:v>54</x:v>
      </x:c>
      <x:c r="F4950" s="0" t="s">
        <x:v>89</x:v>
      </x:c>
      <x:c r="G4950" s="0" t="s">
        <x:v>65</x:v>
      </x:c>
      <x:c r="H4950" s="0" t="s">
        <x:v>66</x:v>
      </x:c>
      <x:c r="I4950" s="0" t="s">
        <x:v>56</x:v>
      </x:c>
      <x:c r="J4950" s="0" t="s">
        <x:v>56</x:v>
      </x:c>
      <x:c r="K4950" s="0" t="s">
        <x:v>57</x:v>
      </x:c>
      <x:c r="L4950" s="0">
        <x:v>1367</x:v>
      </x:c>
    </x:row>
    <x:row r="4951" spans="1:12">
      <x:c r="A4951" s="0" t="s">
        <x:v>2</x:v>
      </x:c>
      <x:c r="B4951" s="0" t="s">
        <x:v>4</x:v>
      </x:c>
      <x:c r="C4951" s="0" t="s">
        <x:v>148</x:v>
      </x:c>
      <x:c r="D4951" s="0" t="s">
        <x:v>149</x:v>
      </x:c>
      <x:c r="E4951" s="0" t="s">
        <x:v>54</x:v>
      </x:c>
      <x:c r="F4951" s="0" t="s">
        <x:v>89</x:v>
      </x:c>
      <x:c r="G4951" s="0" t="s">
        <x:v>65</x:v>
      </x:c>
      <x:c r="H4951" s="0" t="s">
        <x:v>66</x:v>
      </x:c>
      <x:c r="I4951" s="0" t="s">
        <x:v>58</x:v>
      </x:c>
      <x:c r="J4951" s="0" t="s">
        <x:v>58</x:v>
      </x:c>
      <x:c r="K4951" s="0" t="s">
        <x:v>57</x:v>
      </x:c>
      <x:c r="L4951" s="0">
        <x:v>1424</x:v>
      </x:c>
    </x:row>
    <x:row r="4952" spans="1:12">
      <x:c r="A4952" s="0" t="s">
        <x:v>2</x:v>
      </x:c>
      <x:c r="B4952" s="0" t="s">
        <x:v>4</x:v>
      </x:c>
      <x:c r="C4952" s="0" t="s">
        <x:v>148</x:v>
      </x:c>
      <x:c r="D4952" s="0" t="s">
        <x:v>149</x:v>
      </x:c>
      <x:c r="E4952" s="0" t="s">
        <x:v>54</x:v>
      </x:c>
      <x:c r="F4952" s="0" t="s">
        <x:v>89</x:v>
      </x:c>
      <x:c r="G4952" s="0" t="s">
        <x:v>67</x:v>
      </x:c>
      <x:c r="H4952" s="0" t="s">
        <x:v>68</x:v>
      </x:c>
      <x:c r="I4952" s="0" t="s">
        <x:v>56</x:v>
      </x:c>
      <x:c r="J4952" s="0" t="s">
        <x:v>56</x:v>
      </x:c>
      <x:c r="K4952" s="0" t="s">
        <x:v>57</x:v>
      </x:c>
      <x:c r="L4952" s="0">
        <x:v>453</x:v>
      </x:c>
    </x:row>
    <x:row r="4953" spans="1:12">
      <x:c r="A4953" s="0" t="s">
        <x:v>2</x:v>
      </x:c>
      <x:c r="B4953" s="0" t="s">
        <x:v>4</x:v>
      </x:c>
      <x:c r="C4953" s="0" t="s">
        <x:v>148</x:v>
      </x:c>
      <x:c r="D4953" s="0" t="s">
        <x:v>149</x:v>
      </x:c>
      <x:c r="E4953" s="0" t="s">
        <x:v>54</x:v>
      </x:c>
      <x:c r="F4953" s="0" t="s">
        <x:v>89</x:v>
      </x:c>
      <x:c r="G4953" s="0" t="s">
        <x:v>67</x:v>
      </x:c>
      <x:c r="H4953" s="0" t="s">
        <x:v>68</x:v>
      </x:c>
      <x:c r="I4953" s="0" t="s">
        <x:v>58</x:v>
      </x:c>
      <x:c r="J4953" s="0" t="s">
        <x:v>58</x:v>
      </x:c>
      <x:c r="K4953" s="0" t="s">
        <x:v>57</x:v>
      </x:c>
      <x:c r="L4953" s="0">
        <x:v>557</x:v>
      </x:c>
    </x:row>
    <x:row r="4954" spans="1:12">
      <x:c r="A4954" s="0" t="s">
        <x:v>2</x:v>
      </x:c>
      <x:c r="B4954" s="0" t="s">
        <x:v>4</x:v>
      </x:c>
      <x:c r="C4954" s="0" t="s">
        <x:v>148</x:v>
      </x:c>
      <x:c r="D4954" s="0" t="s">
        <x:v>149</x:v>
      </x:c>
      <x:c r="E4954" s="0" t="s">
        <x:v>54</x:v>
      </x:c>
      <x:c r="F4954" s="0" t="s">
        <x:v>89</x:v>
      </x:c>
      <x:c r="G4954" s="0" t="s">
        <x:v>69</x:v>
      </x:c>
      <x:c r="H4954" s="0" t="s">
        <x:v>70</x:v>
      </x:c>
      <x:c r="I4954" s="0" t="s">
        <x:v>56</x:v>
      </x:c>
      <x:c r="J4954" s="0" t="s">
        <x:v>56</x:v>
      </x:c>
      <x:c r="K4954" s="0" t="s">
        <x:v>57</x:v>
      </x:c>
      <x:c r="L4954" s="0">
        <x:v>185</x:v>
      </x:c>
    </x:row>
    <x:row r="4955" spans="1:12">
      <x:c r="A4955" s="0" t="s">
        <x:v>2</x:v>
      </x:c>
      <x:c r="B4955" s="0" t="s">
        <x:v>4</x:v>
      </x:c>
      <x:c r="C4955" s="0" t="s">
        <x:v>148</x:v>
      </x:c>
      <x:c r="D4955" s="0" t="s">
        <x:v>149</x:v>
      </x:c>
      <x:c r="E4955" s="0" t="s">
        <x:v>54</x:v>
      </x:c>
      <x:c r="F4955" s="0" t="s">
        <x:v>89</x:v>
      </x:c>
      <x:c r="G4955" s="0" t="s">
        <x:v>69</x:v>
      </x:c>
      <x:c r="H4955" s="0" t="s">
        <x:v>70</x:v>
      </x:c>
      <x:c r="I4955" s="0" t="s">
        <x:v>58</x:v>
      </x:c>
      <x:c r="J4955" s="0" t="s">
        <x:v>58</x:v>
      </x:c>
      <x:c r="K4955" s="0" t="s">
        <x:v>57</x:v>
      </x:c>
      <x:c r="L4955" s="0">
        <x:v>218</x:v>
      </x:c>
    </x:row>
    <x:row r="4956" spans="1:12">
      <x:c r="A4956" s="0" t="s">
        <x:v>2</x:v>
      </x:c>
      <x:c r="B4956" s="0" t="s">
        <x:v>4</x:v>
      </x:c>
      <x:c r="C4956" s="0" t="s">
        <x:v>148</x:v>
      </x:c>
      <x:c r="D4956" s="0" t="s">
        <x:v>149</x:v>
      </x:c>
      <x:c r="E4956" s="0" t="s">
        <x:v>54</x:v>
      </x:c>
      <x:c r="F4956" s="0" t="s">
        <x:v>89</x:v>
      </x:c>
      <x:c r="G4956" s="0" t="s">
        <x:v>71</x:v>
      </x:c>
      <x:c r="H4956" s="0" t="s">
        <x:v>72</x:v>
      </x:c>
      <x:c r="I4956" s="0" t="s">
        <x:v>56</x:v>
      </x:c>
      <x:c r="J4956" s="0" t="s">
        <x:v>56</x:v>
      </x:c>
      <x:c r="K4956" s="0" t="s">
        <x:v>57</x:v>
      </x:c>
      <x:c r="L4956" s="0">
        <x:v>10</x:v>
      </x:c>
    </x:row>
    <x:row r="4957" spans="1:12">
      <x:c r="A4957" s="0" t="s">
        <x:v>2</x:v>
      </x:c>
      <x:c r="B4957" s="0" t="s">
        <x:v>4</x:v>
      </x:c>
      <x:c r="C4957" s="0" t="s">
        <x:v>148</x:v>
      </x:c>
      <x:c r="D4957" s="0" t="s">
        <x:v>149</x:v>
      </x:c>
      <x:c r="E4957" s="0" t="s">
        <x:v>54</x:v>
      </x:c>
      <x:c r="F4957" s="0" t="s">
        <x:v>89</x:v>
      </x:c>
      <x:c r="G4957" s="0" t="s">
        <x:v>71</x:v>
      </x:c>
      <x:c r="H4957" s="0" t="s">
        <x:v>72</x:v>
      </x:c>
      <x:c r="I4957" s="0" t="s">
        <x:v>58</x:v>
      </x:c>
      <x:c r="J4957" s="0" t="s">
        <x:v>58</x:v>
      </x:c>
      <x:c r="K4957" s="0" t="s">
        <x:v>57</x:v>
      </x:c>
      <x:c r="L4957" s="0">
        <x:v>26</x:v>
      </x:c>
    </x:row>
    <x:row r="4958" spans="1:12">
      <x:c r="A4958" s="0" t="s">
        <x:v>2</x:v>
      </x:c>
      <x:c r="B4958" s="0" t="s">
        <x:v>4</x:v>
      </x:c>
      <x:c r="C4958" s="0" t="s">
        <x:v>148</x:v>
      </x:c>
      <x:c r="D4958" s="0" t="s">
        <x:v>149</x:v>
      </x:c>
      <x:c r="E4958" s="0" t="s">
        <x:v>54</x:v>
      </x:c>
      <x:c r="F4958" s="0" t="s">
        <x:v>89</x:v>
      </x:c>
      <x:c r="G4958" s="0" t="s">
        <x:v>73</x:v>
      </x:c>
      <x:c r="H4958" s="0" t="s">
        <x:v>74</x:v>
      </x:c>
      <x:c r="I4958" s="0" t="s">
        <x:v>56</x:v>
      </x:c>
      <x:c r="J4958" s="0" t="s">
        <x:v>56</x:v>
      </x:c>
      <x:c r="K4958" s="0" t="s">
        <x:v>57</x:v>
      </x:c>
      <x:c r="L4958" s="0">
        <x:v>35</x:v>
      </x:c>
    </x:row>
    <x:row r="4959" spans="1:12">
      <x:c r="A4959" s="0" t="s">
        <x:v>2</x:v>
      </x:c>
      <x:c r="B4959" s="0" t="s">
        <x:v>4</x:v>
      </x:c>
      <x:c r="C4959" s="0" t="s">
        <x:v>148</x:v>
      </x:c>
      <x:c r="D4959" s="0" t="s">
        <x:v>149</x:v>
      </x:c>
      <x:c r="E4959" s="0" t="s">
        <x:v>54</x:v>
      </x:c>
      <x:c r="F4959" s="0" t="s">
        <x:v>89</x:v>
      </x:c>
      <x:c r="G4959" s="0" t="s">
        <x:v>73</x:v>
      </x:c>
      <x:c r="H4959" s="0" t="s">
        <x:v>74</x:v>
      </x:c>
      <x:c r="I4959" s="0" t="s">
        <x:v>58</x:v>
      </x:c>
      <x:c r="J4959" s="0" t="s">
        <x:v>58</x:v>
      </x:c>
      <x:c r="K4959" s="0" t="s">
        <x:v>57</x:v>
      </x:c>
      <x:c r="L4959" s="0">
        <x:v>22</x:v>
      </x:c>
    </x:row>
    <x:row r="4960" spans="1:12">
      <x:c r="A4960" s="0" t="s">
        <x:v>2</x:v>
      </x:c>
      <x:c r="B4960" s="0" t="s">
        <x:v>4</x:v>
      </x:c>
      <x:c r="C4960" s="0" t="s">
        <x:v>148</x:v>
      </x:c>
      <x:c r="D4960" s="0" t="s">
        <x:v>149</x:v>
      </x:c>
      <x:c r="E4960" s="0" t="s">
        <x:v>54</x:v>
      </x:c>
      <x:c r="F4960" s="0" t="s">
        <x:v>89</x:v>
      </x:c>
      <x:c r="G4960" s="0" t="s">
        <x:v>75</x:v>
      </x:c>
      <x:c r="H4960" s="0" t="s">
        <x:v>76</x:v>
      </x:c>
      <x:c r="I4960" s="0" t="s">
        <x:v>56</x:v>
      </x:c>
      <x:c r="J4960" s="0" t="s">
        <x:v>56</x:v>
      </x:c>
      <x:c r="K4960" s="0" t="s">
        <x:v>57</x:v>
      </x:c>
      <x:c r="L4960" s="0">
        <x:v>1962</x:v>
      </x:c>
    </x:row>
    <x:row r="4961" spans="1:12">
      <x:c r="A4961" s="0" t="s">
        <x:v>2</x:v>
      </x:c>
      <x:c r="B4961" s="0" t="s">
        <x:v>4</x:v>
      </x:c>
      <x:c r="C4961" s="0" t="s">
        <x:v>148</x:v>
      </x:c>
      <x:c r="D4961" s="0" t="s">
        <x:v>149</x:v>
      </x:c>
      <x:c r="E4961" s="0" t="s">
        <x:v>54</x:v>
      </x:c>
      <x:c r="F4961" s="0" t="s">
        <x:v>89</x:v>
      </x:c>
      <x:c r="G4961" s="0" t="s">
        <x:v>75</x:v>
      </x:c>
      <x:c r="H4961" s="0" t="s">
        <x:v>76</x:v>
      </x:c>
      <x:c r="I4961" s="0" t="s">
        <x:v>58</x:v>
      </x:c>
      <x:c r="J4961" s="0" t="s">
        <x:v>58</x:v>
      </x:c>
      <x:c r="K4961" s="0" t="s">
        <x:v>57</x:v>
      </x:c>
      <x:c r="L4961" s="0">
        <x:v>3230</x:v>
      </x:c>
    </x:row>
    <x:row r="4962" spans="1:12">
      <x:c r="A4962" s="0" t="s">
        <x:v>2</x:v>
      </x:c>
      <x:c r="B4962" s="0" t="s">
        <x:v>4</x:v>
      </x:c>
      <x:c r="C4962" s="0" t="s">
        <x:v>150</x:v>
      </x:c>
      <x:c r="D4962" s="0" t="s">
        <x:v>151</x:v>
      </x:c>
      <x:c r="E4962" s="0" t="s">
        <x:v>52</x:v>
      </x:c>
      <x:c r="F4962" s="0" t="s">
        <x:v>53</x:v>
      </x:c>
      <x:c r="G4962" s="0" t="s">
        <x:v>54</x:v>
      </x:c>
      <x:c r="H4962" s="0" t="s">
        <x:v>55</x:v>
      </x:c>
      <x:c r="I4962" s="0" t="s">
        <x:v>56</x:v>
      </x:c>
      <x:c r="J4962" s="0" t="s">
        <x:v>56</x:v>
      </x:c>
      <x:c r="K4962" s="0" t="s">
        <x:v>57</x:v>
      </x:c>
      <x:c r="L4962" s="0">
        <x:v>8534</x:v>
      </x:c>
    </x:row>
    <x:row r="4963" spans="1:12">
      <x:c r="A4963" s="0" t="s">
        <x:v>2</x:v>
      </x:c>
      <x:c r="B4963" s="0" t="s">
        <x:v>4</x:v>
      </x:c>
      <x:c r="C4963" s="0" t="s">
        <x:v>150</x:v>
      </x:c>
      <x:c r="D4963" s="0" t="s">
        <x:v>151</x:v>
      </x:c>
      <x:c r="E4963" s="0" t="s">
        <x:v>52</x:v>
      </x:c>
      <x:c r="F4963" s="0" t="s">
        <x:v>53</x:v>
      </x:c>
      <x:c r="G4963" s="0" t="s">
        <x:v>54</x:v>
      </x:c>
      <x:c r="H4963" s="0" t="s">
        <x:v>55</x:v>
      </x:c>
      <x:c r="I4963" s="0" t="s">
        <x:v>58</x:v>
      </x:c>
      <x:c r="J4963" s="0" t="s">
        <x:v>58</x:v>
      </x:c>
      <x:c r="K4963" s="0" t="s">
        <x:v>57</x:v>
      </x:c>
      <x:c r="L4963" s="0">
        <x:v>8941</x:v>
      </x:c>
    </x:row>
    <x:row r="4964" spans="1:12">
      <x:c r="A4964" s="0" t="s">
        <x:v>2</x:v>
      </x:c>
      <x:c r="B4964" s="0" t="s">
        <x:v>4</x:v>
      </x:c>
      <x:c r="C4964" s="0" t="s">
        <x:v>150</x:v>
      </x:c>
      <x:c r="D4964" s="0" t="s">
        <x:v>151</x:v>
      </x:c>
      <x:c r="E4964" s="0" t="s">
        <x:v>52</x:v>
      </x:c>
      <x:c r="F4964" s="0" t="s">
        <x:v>53</x:v>
      </x:c>
      <x:c r="G4964" s="0" t="s">
        <x:v>59</x:v>
      </x:c>
      <x:c r="H4964" s="0" t="s">
        <x:v>60</x:v>
      </x:c>
      <x:c r="I4964" s="0" t="s">
        <x:v>56</x:v>
      </x:c>
      <x:c r="J4964" s="0" t="s">
        <x:v>56</x:v>
      </x:c>
      <x:c r="K4964" s="0" t="s">
        <x:v>57</x:v>
      </x:c>
      <x:c r="L4964" s="0">
        <x:v>5453</x:v>
      </x:c>
    </x:row>
    <x:row r="4965" spans="1:12">
      <x:c r="A4965" s="0" t="s">
        <x:v>2</x:v>
      </x:c>
      <x:c r="B4965" s="0" t="s">
        <x:v>4</x:v>
      </x:c>
      <x:c r="C4965" s="0" t="s">
        <x:v>150</x:v>
      </x:c>
      <x:c r="D4965" s="0" t="s">
        <x:v>151</x:v>
      </x:c>
      <x:c r="E4965" s="0" t="s">
        <x:v>52</x:v>
      </x:c>
      <x:c r="F4965" s="0" t="s">
        <x:v>53</x:v>
      </x:c>
      <x:c r="G4965" s="0" t="s">
        <x:v>59</x:v>
      </x:c>
      <x:c r="H4965" s="0" t="s">
        <x:v>60</x:v>
      </x:c>
      <x:c r="I4965" s="0" t="s">
        <x:v>58</x:v>
      </x:c>
      <x:c r="J4965" s="0" t="s">
        <x:v>58</x:v>
      </x:c>
      <x:c r="K4965" s="0" t="s">
        <x:v>57</x:v>
      </x:c>
      <x:c r="L4965" s="0">
        <x:v>5804</x:v>
      </x:c>
    </x:row>
    <x:row r="4966" spans="1:12">
      <x:c r="A4966" s="0" t="s">
        <x:v>2</x:v>
      </x:c>
      <x:c r="B4966" s="0" t="s">
        <x:v>4</x:v>
      </x:c>
      <x:c r="C4966" s="0" t="s">
        <x:v>150</x:v>
      </x:c>
      <x:c r="D4966" s="0" t="s">
        <x:v>151</x:v>
      </x:c>
      <x:c r="E4966" s="0" t="s">
        <x:v>52</x:v>
      </x:c>
      <x:c r="F4966" s="0" t="s">
        <x:v>53</x:v>
      </x:c>
      <x:c r="G4966" s="0" t="s">
        <x:v>61</x:v>
      </x:c>
      <x:c r="H4966" s="0" t="s">
        <x:v>62</x:v>
      </x:c>
      <x:c r="I4966" s="0" t="s">
        <x:v>56</x:v>
      </x:c>
      <x:c r="J4966" s="0" t="s">
        <x:v>56</x:v>
      </x:c>
      <x:c r="K4966" s="0" t="s">
        <x:v>57</x:v>
      </x:c>
      <x:c r="L4966" s="0">
        <x:v>2423</x:v>
      </x:c>
    </x:row>
    <x:row r="4967" spans="1:12">
      <x:c r="A4967" s="0" t="s">
        <x:v>2</x:v>
      </x:c>
      <x:c r="B4967" s="0" t="s">
        <x:v>4</x:v>
      </x:c>
      <x:c r="C4967" s="0" t="s">
        <x:v>150</x:v>
      </x:c>
      <x:c r="D4967" s="0" t="s">
        <x:v>151</x:v>
      </x:c>
      <x:c r="E4967" s="0" t="s">
        <x:v>52</x:v>
      </x:c>
      <x:c r="F4967" s="0" t="s">
        <x:v>53</x:v>
      </x:c>
      <x:c r="G4967" s="0" t="s">
        <x:v>61</x:v>
      </x:c>
      <x:c r="H4967" s="0" t="s">
        <x:v>62</x:v>
      </x:c>
      <x:c r="I4967" s="0" t="s">
        <x:v>58</x:v>
      </x:c>
      <x:c r="J4967" s="0" t="s">
        <x:v>58</x:v>
      </x:c>
      <x:c r="K4967" s="0" t="s">
        <x:v>57</x:v>
      </x:c>
      <x:c r="L4967" s="0">
        <x:v>2378</x:v>
      </x:c>
    </x:row>
    <x:row r="4968" spans="1:12">
      <x:c r="A4968" s="0" t="s">
        <x:v>2</x:v>
      </x:c>
      <x:c r="B4968" s="0" t="s">
        <x:v>4</x:v>
      </x:c>
      <x:c r="C4968" s="0" t="s">
        <x:v>150</x:v>
      </x:c>
      <x:c r="D4968" s="0" t="s">
        <x:v>151</x:v>
      </x:c>
      <x:c r="E4968" s="0" t="s">
        <x:v>52</x:v>
      </x:c>
      <x:c r="F4968" s="0" t="s">
        <x:v>53</x:v>
      </x:c>
      <x:c r="G4968" s="0" t="s">
        <x:v>63</x:v>
      </x:c>
      <x:c r="H4968" s="0" t="s">
        <x:v>64</x:v>
      </x:c>
      <x:c r="I4968" s="0" t="s">
        <x:v>56</x:v>
      </x:c>
      <x:c r="J4968" s="0" t="s">
        <x:v>56</x:v>
      </x:c>
      <x:c r="K4968" s="0" t="s">
        <x:v>57</x:v>
      </x:c>
      <x:c r="L4968" s="0">
        <x:v>223</x:v>
      </x:c>
    </x:row>
    <x:row r="4969" spans="1:12">
      <x:c r="A4969" s="0" t="s">
        <x:v>2</x:v>
      </x:c>
      <x:c r="B4969" s="0" t="s">
        <x:v>4</x:v>
      </x:c>
      <x:c r="C4969" s="0" t="s">
        <x:v>150</x:v>
      </x:c>
      <x:c r="D4969" s="0" t="s">
        <x:v>151</x:v>
      </x:c>
      <x:c r="E4969" s="0" t="s">
        <x:v>52</x:v>
      </x:c>
      <x:c r="F4969" s="0" t="s">
        <x:v>53</x:v>
      </x:c>
      <x:c r="G4969" s="0" t="s">
        <x:v>63</x:v>
      </x:c>
      <x:c r="H4969" s="0" t="s">
        <x:v>64</x:v>
      </x:c>
      <x:c r="I4969" s="0" t="s">
        <x:v>58</x:v>
      </x:c>
      <x:c r="J4969" s="0" t="s">
        <x:v>58</x:v>
      </x:c>
      <x:c r="K4969" s="0" t="s">
        <x:v>57</x:v>
      </x:c>
      <x:c r="L4969" s="0">
        <x:v>245</x:v>
      </x:c>
    </x:row>
    <x:row r="4970" spans="1:12">
      <x:c r="A4970" s="0" t="s">
        <x:v>2</x:v>
      </x:c>
      <x:c r="B4970" s="0" t="s">
        <x:v>4</x:v>
      </x:c>
      <x:c r="C4970" s="0" t="s">
        <x:v>150</x:v>
      </x:c>
      <x:c r="D4970" s="0" t="s">
        <x:v>151</x:v>
      </x:c>
      <x:c r="E4970" s="0" t="s">
        <x:v>52</x:v>
      </x:c>
      <x:c r="F4970" s="0" t="s">
        <x:v>53</x:v>
      </x:c>
      <x:c r="G4970" s="0" t="s">
        <x:v>65</x:v>
      </x:c>
      <x:c r="H4970" s="0" t="s">
        <x:v>66</x:v>
      </x:c>
      <x:c r="I4970" s="0" t="s">
        <x:v>56</x:v>
      </x:c>
      <x:c r="J4970" s="0" t="s">
        <x:v>56</x:v>
      </x:c>
      <x:c r="K4970" s="0" t="s">
        <x:v>57</x:v>
      </x:c>
      <x:c r="L4970" s="0">
        <x:v>83</x:v>
      </x:c>
    </x:row>
    <x:row r="4971" spans="1:12">
      <x:c r="A4971" s="0" t="s">
        <x:v>2</x:v>
      </x:c>
      <x:c r="B4971" s="0" t="s">
        <x:v>4</x:v>
      </x:c>
      <x:c r="C4971" s="0" t="s">
        <x:v>150</x:v>
      </x:c>
      <x:c r="D4971" s="0" t="s">
        <x:v>151</x:v>
      </x:c>
      <x:c r="E4971" s="0" t="s">
        <x:v>52</x:v>
      </x:c>
      <x:c r="F4971" s="0" t="s">
        <x:v>53</x:v>
      </x:c>
      <x:c r="G4971" s="0" t="s">
        <x:v>65</x:v>
      </x:c>
      <x:c r="H4971" s="0" t="s">
        <x:v>66</x:v>
      </x:c>
      <x:c r="I4971" s="0" t="s">
        <x:v>58</x:v>
      </x:c>
      <x:c r="J4971" s="0" t="s">
        <x:v>58</x:v>
      </x:c>
      <x:c r="K4971" s="0" t="s">
        <x:v>57</x:v>
      </x:c>
      <x:c r="L4971" s="0">
        <x:v>73</x:v>
      </x:c>
    </x:row>
    <x:row r="4972" spans="1:12">
      <x:c r="A4972" s="0" t="s">
        <x:v>2</x:v>
      </x:c>
      <x:c r="B4972" s="0" t="s">
        <x:v>4</x:v>
      </x:c>
      <x:c r="C4972" s="0" t="s">
        <x:v>150</x:v>
      </x:c>
      <x:c r="D4972" s="0" t="s">
        <x:v>151</x:v>
      </x:c>
      <x:c r="E4972" s="0" t="s">
        <x:v>52</x:v>
      </x:c>
      <x:c r="F4972" s="0" t="s">
        <x:v>53</x:v>
      </x:c>
      <x:c r="G4972" s="0" t="s">
        <x:v>67</x:v>
      </x:c>
      <x:c r="H4972" s="0" t="s">
        <x:v>68</x:v>
      </x:c>
      <x:c r="I4972" s="0" t="s">
        <x:v>56</x:v>
      </x:c>
      <x:c r="J4972" s="0" t="s">
        <x:v>56</x:v>
      </x:c>
      <x:c r="K4972" s="0" t="s">
        <x:v>57</x:v>
      </x:c>
      <x:c r="L4972" s="0">
        <x:v>29</x:v>
      </x:c>
    </x:row>
    <x:row r="4973" spans="1:12">
      <x:c r="A4973" s="0" t="s">
        <x:v>2</x:v>
      </x:c>
      <x:c r="B4973" s="0" t="s">
        <x:v>4</x:v>
      </x:c>
      <x:c r="C4973" s="0" t="s">
        <x:v>150</x:v>
      </x:c>
      <x:c r="D4973" s="0" t="s">
        <x:v>151</x:v>
      </x:c>
      <x:c r="E4973" s="0" t="s">
        <x:v>52</x:v>
      </x:c>
      <x:c r="F4973" s="0" t="s">
        <x:v>53</x:v>
      </x:c>
      <x:c r="G4973" s="0" t="s">
        <x:v>67</x:v>
      </x:c>
      <x:c r="H4973" s="0" t="s">
        <x:v>68</x:v>
      </x:c>
      <x:c r="I4973" s="0" t="s">
        <x:v>58</x:v>
      </x:c>
      <x:c r="J4973" s="0" t="s">
        <x:v>58</x:v>
      </x:c>
      <x:c r="K4973" s="0" t="s">
        <x:v>57</x:v>
      </x:c>
      <x:c r="L4973" s="0">
        <x:v>23</x:v>
      </x:c>
    </x:row>
    <x:row r="4974" spans="1:12">
      <x:c r="A4974" s="0" t="s">
        <x:v>2</x:v>
      </x:c>
      <x:c r="B4974" s="0" t="s">
        <x:v>4</x:v>
      </x:c>
      <x:c r="C4974" s="0" t="s">
        <x:v>150</x:v>
      </x:c>
      <x:c r="D4974" s="0" t="s">
        <x:v>151</x:v>
      </x:c>
      <x:c r="E4974" s="0" t="s">
        <x:v>52</x:v>
      </x:c>
      <x:c r="F4974" s="0" t="s">
        <x:v>53</x:v>
      </x:c>
      <x:c r="G4974" s="0" t="s">
        <x:v>69</x:v>
      </x:c>
      <x:c r="H4974" s="0" t="s">
        <x:v>70</x:v>
      </x:c>
      <x:c r="I4974" s="0" t="s">
        <x:v>56</x:v>
      </x:c>
      <x:c r="J4974" s="0" t="s">
        <x:v>56</x:v>
      </x:c>
      <x:c r="K4974" s="0" t="s">
        <x:v>57</x:v>
      </x:c>
      <x:c r="L4974" s="0">
        <x:v>6</x:v>
      </x:c>
    </x:row>
    <x:row r="4975" spans="1:12">
      <x:c r="A4975" s="0" t="s">
        <x:v>2</x:v>
      </x:c>
      <x:c r="B4975" s="0" t="s">
        <x:v>4</x:v>
      </x:c>
      <x:c r="C4975" s="0" t="s">
        <x:v>150</x:v>
      </x:c>
      <x:c r="D4975" s="0" t="s">
        <x:v>151</x:v>
      </x:c>
      <x:c r="E4975" s="0" t="s">
        <x:v>52</x:v>
      </x:c>
      <x:c r="F4975" s="0" t="s">
        <x:v>53</x:v>
      </x:c>
      <x:c r="G4975" s="0" t="s">
        <x:v>69</x:v>
      </x:c>
      <x:c r="H4975" s="0" t="s">
        <x:v>70</x:v>
      </x:c>
      <x:c r="I4975" s="0" t="s">
        <x:v>58</x:v>
      </x:c>
      <x:c r="J4975" s="0" t="s">
        <x:v>58</x:v>
      </x:c>
      <x:c r="K4975" s="0" t="s">
        <x:v>57</x:v>
      </x:c>
      <x:c r="L4975" s="0">
        <x:v>17</x:v>
      </x:c>
    </x:row>
    <x:row r="4976" spans="1:12">
      <x:c r="A4976" s="0" t="s">
        <x:v>2</x:v>
      </x:c>
      <x:c r="B4976" s="0" t="s">
        <x:v>4</x:v>
      </x:c>
      <x:c r="C4976" s="0" t="s">
        <x:v>150</x:v>
      </x:c>
      <x:c r="D4976" s="0" t="s">
        <x:v>151</x:v>
      </x:c>
      <x:c r="E4976" s="0" t="s">
        <x:v>52</x:v>
      </x:c>
      <x:c r="F4976" s="0" t="s">
        <x:v>53</x:v>
      </x:c>
      <x:c r="G4976" s="0" t="s">
        <x:v>71</x:v>
      </x:c>
      <x:c r="H4976" s="0" t="s">
        <x:v>72</x:v>
      </x:c>
      <x:c r="I4976" s="0" t="s">
        <x:v>56</x:v>
      </x:c>
      <x:c r="J4976" s="0" t="s">
        <x:v>56</x:v>
      </x:c>
      <x:c r="K4976" s="0" t="s">
        <x:v>57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150</x:v>
      </x:c>
      <x:c r="D4977" s="0" t="s">
        <x:v>151</x:v>
      </x:c>
      <x:c r="E4977" s="0" t="s">
        <x:v>52</x:v>
      </x:c>
      <x:c r="F4977" s="0" t="s">
        <x:v>53</x:v>
      </x:c>
      <x:c r="G4977" s="0" t="s">
        <x:v>71</x:v>
      </x:c>
      <x:c r="H4977" s="0" t="s">
        <x:v>72</x:v>
      </x:c>
      <x:c r="I4977" s="0" t="s">
        <x:v>58</x:v>
      </x:c>
      <x:c r="J4977" s="0" t="s">
        <x:v>58</x:v>
      </x:c>
      <x:c r="K4977" s="0" t="s">
        <x:v>57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150</x:v>
      </x:c>
      <x:c r="D4978" s="0" t="s">
        <x:v>151</x:v>
      </x:c>
      <x:c r="E4978" s="0" t="s">
        <x:v>52</x:v>
      </x:c>
      <x:c r="F4978" s="0" t="s">
        <x:v>53</x:v>
      </x:c>
      <x:c r="G4978" s="0" t="s">
        <x:v>73</x:v>
      </x:c>
      <x:c r="H4978" s="0" t="s">
        <x:v>74</x:v>
      </x:c>
      <x:c r="I4978" s="0" t="s">
        <x:v>56</x:v>
      </x:c>
      <x:c r="J4978" s="0" t="s">
        <x:v>56</x:v>
      </x:c>
      <x:c r="K4978" s="0" t="s">
        <x:v>57</x:v>
      </x:c>
      <x:c r="L4978" s="0">
        <x:v>4</x:v>
      </x:c>
    </x:row>
    <x:row r="4979" spans="1:12">
      <x:c r="A4979" s="0" t="s">
        <x:v>2</x:v>
      </x:c>
      <x:c r="B4979" s="0" t="s">
        <x:v>4</x:v>
      </x:c>
      <x:c r="C4979" s="0" t="s">
        <x:v>150</x:v>
      </x:c>
      <x:c r="D4979" s="0" t="s">
        <x:v>151</x:v>
      </x:c>
      <x:c r="E4979" s="0" t="s">
        <x:v>52</x:v>
      </x:c>
      <x:c r="F4979" s="0" t="s">
        <x:v>53</x:v>
      </x:c>
      <x:c r="G4979" s="0" t="s">
        <x:v>73</x:v>
      </x:c>
      <x:c r="H4979" s="0" t="s">
        <x:v>74</x:v>
      </x:c>
      <x:c r="I4979" s="0" t="s">
        <x:v>58</x:v>
      </x:c>
      <x:c r="J4979" s="0" t="s">
        <x:v>58</x:v>
      </x:c>
      <x:c r="K4979" s="0" t="s">
        <x:v>57</x:v>
      </x:c>
      <x:c r="L4979" s="0">
        <x:v>2</x:v>
      </x:c>
    </x:row>
    <x:row r="4980" spans="1:12">
      <x:c r="A4980" s="0" t="s">
        <x:v>2</x:v>
      </x:c>
      <x:c r="B4980" s="0" t="s">
        <x:v>4</x:v>
      </x:c>
      <x:c r="C4980" s="0" t="s">
        <x:v>150</x:v>
      </x:c>
      <x:c r="D4980" s="0" t="s">
        <x:v>151</x:v>
      </x:c>
      <x:c r="E4980" s="0" t="s">
        <x:v>52</x:v>
      </x:c>
      <x:c r="F4980" s="0" t="s">
        <x:v>53</x:v>
      </x:c>
      <x:c r="G4980" s="0" t="s">
        <x:v>75</x:v>
      </x:c>
      <x:c r="H4980" s="0" t="s">
        <x:v>76</x:v>
      </x:c>
      <x:c r="I4980" s="0" t="s">
        <x:v>56</x:v>
      </x:c>
      <x:c r="J4980" s="0" t="s">
        <x:v>56</x:v>
      </x:c>
      <x:c r="K4980" s="0" t="s">
        <x:v>57</x:v>
      </x:c>
      <x:c r="L4980" s="0">
        <x:v>313</x:v>
      </x:c>
    </x:row>
    <x:row r="4981" spans="1:12">
      <x:c r="A4981" s="0" t="s">
        <x:v>2</x:v>
      </x:c>
      <x:c r="B4981" s="0" t="s">
        <x:v>4</x:v>
      </x:c>
      <x:c r="C4981" s="0" t="s">
        <x:v>150</x:v>
      </x:c>
      <x:c r="D4981" s="0" t="s">
        <x:v>151</x:v>
      </x:c>
      <x:c r="E4981" s="0" t="s">
        <x:v>52</x:v>
      </x:c>
      <x:c r="F4981" s="0" t="s">
        <x:v>53</x:v>
      </x:c>
      <x:c r="G4981" s="0" t="s">
        <x:v>75</x:v>
      </x:c>
      <x:c r="H4981" s="0" t="s">
        <x:v>76</x:v>
      </x:c>
      <x:c r="I4981" s="0" t="s">
        <x:v>58</x:v>
      </x:c>
      <x:c r="J4981" s="0" t="s">
        <x:v>58</x:v>
      </x:c>
      <x:c r="K4981" s="0" t="s">
        <x:v>57</x:v>
      </x:c>
      <x:c r="L4981" s="0">
        <x:v>399</x:v>
      </x:c>
    </x:row>
    <x:row r="4982" spans="1:12">
      <x:c r="A4982" s="0" t="s">
        <x:v>2</x:v>
      </x:c>
      <x:c r="B4982" s="0" t="s">
        <x:v>4</x:v>
      </x:c>
      <x:c r="C4982" s="0" t="s">
        <x:v>150</x:v>
      </x:c>
      <x:c r="D4982" s="0" t="s">
        <x:v>151</x:v>
      </x:c>
      <x:c r="E4982" s="0" t="s">
        <x:v>77</x:v>
      </x:c>
      <x:c r="F4982" s="0" t="s">
        <x:v>78</x:v>
      </x:c>
      <x:c r="G4982" s="0" t="s">
        <x:v>54</x:v>
      </x:c>
      <x:c r="H4982" s="0" t="s">
        <x:v>55</x:v>
      </x:c>
      <x:c r="I4982" s="0" t="s">
        <x:v>56</x:v>
      </x:c>
      <x:c r="J4982" s="0" t="s">
        <x:v>56</x:v>
      </x:c>
      <x:c r="K4982" s="0" t="s">
        <x:v>57</x:v>
      </x:c>
      <x:c r="L4982" s="0">
        <x:v>7496</x:v>
      </x:c>
    </x:row>
    <x:row r="4983" spans="1:12">
      <x:c r="A4983" s="0" t="s">
        <x:v>2</x:v>
      </x:c>
      <x:c r="B4983" s="0" t="s">
        <x:v>4</x:v>
      </x:c>
      <x:c r="C4983" s="0" t="s">
        <x:v>150</x:v>
      </x:c>
      <x:c r="D4983" s="0" t="s">
        <x:v>151</x:v>
      </x:c>
      <x:c r="E4983" s="0" t="s">
        <x:v>77</x:v>
      </x:c>
      <x:c r="F4983" s="0" t="s">
        <x:v>78</x:v>
      </x:c>
      <x:c r="G4983" s="0" t="s">
        <x:v>54</x:v>
      </x:c>
      <x:c r="H4983" s="0" t="s">
        <x:v>55</x:v>
      </x:c>
      <x:c r="I4983" s="0" t="s">
        <x:v>58</x:v>
      </x:c>
      <x:c r="J4983" s="0" t="s">
        <x:v>58</x:v>
      </x:c>
      <x:c r="K4983" s="0" t="s">
        <x:v>57</x:v>
      </x:c>
      <x:c r="L4983" s="0">
        <x:v>6828</x:v>
      </x:c>
    </x:row>
    <x:row r="4984" spans="1:12">
      <x:c r="A4984" s="0" t="s">
        <x:v>2</x:v>
      </x:c>
      <x:c r="B4984" s="0" t="s">
        <x:v>4</x:v>
      </x:c>
      <x:c r="C4984" s="0" t="s">
        <x:v>150</x:v>
      </x:c>
      <x:c r="D4984" s="0" t="s">
        <x:v>151</x:v>
      </x:c>
      <x:c r="E4984" s="0" t="s">
        <x:v>77</x:v>
      </x:c>
      <x:c r="F4984" s="0" t="s">
        <x:v>78</x:v>
      </x:c>
      <x:c r="G4984" s="0" t="s">
        <x:v>59</x:v>
      </x:c>
      <x:c r="H4984" s="0" t="s">
        <x:v>60</x:v>
      </x:c>
      <x:c r="I4984" s="0" t="s">
        <x:v>56</x:v>
      </x:c>
      <x:c r="J4984" s="0" t="s">
        <x:v>56</x:v>
      </x:c>
      <x:c r="K4984" s="0" t="s">
        <x:v>57</x:v>
      </x:c>
      <x:c r="L4984" s="0">
        <x:v>2987</x:v>
      </x:c>
    </x:row>
    <x:row r="4985" spans="1:12">
      <x:c r="A4985" s="0" t="s">
        <x:v>2</x:v>
      </x:c>
      <x:c r="B4985" s="0" t="s">
        <x:v>4</x:v>
      </x:c>
      <x:c r="C4985" s="0" t="s">
        <x:v>150</x:v>
      </x:c>
      <x:c r="D4985" s="0" t="s">
        <x:v>151</x:v>
      </x:c>
      <x:c r="E4985" s="0" t="s">
        <x:v>77</x:v>
      </x:c>
      <x:c r="F4985" s="0" t="s">
        <x:v>78</x:v>
      </x:c>
      <x:c r="G4985" s="0" t="s">
        <x:v>59</x:v>
      </x:c>
      <x:c r="H4985" s="0" t="s">
        <x:v>60</x:v>
      </x:c>
      <x:c r="I4985" s="0" t="s">
        <x:v>58</x:v>
      </x:c>
      <x:c r="J4985" s="0" t="s">
        <x:v>58</x:v>
      </x:c>
      <x:c r="K4985" s="0" t="s">
        <x:v>57</x:v>
      </x:c>
      <x:c r="L4985" s="0">
        <x:v>2429</x:v>
      </x:c>
    </x:row>
    <x:row r="4986" spans="1:12">
      <x:c r="A4986" s="0" t="s">
        <x:v>2</x:v>
      </x:c>
      <x:c r="B4986" s="0" t="s">
        <x:v>4</x:v>
      </x:c>
      <x:c r="C4986" s="0" t="s">
        <x:v>150</x:v>
      </x:c>
      <x:c r="D4986" s="0" t="s">
        <x:v>151</x:v>
      </x:c>
      <x:c r="E4986" s="0" t="s">
        <x:v>77</x:v>
      </x:c>
      <x:c r="F4986" s="0" t="s">
        <x:v>78</x:v>
      </x:c>
      <x:c r="G4986" s="0" t="s">
        <x:v>61</x:v>
      </x:c>
      <x:c r="H4986" s="0" t="s">
        <x:v>62</x:v>
      </x:c>
      <x:c r="I4986" s="0" t="s">
        <x:v>56</x:v>
      </x:c>
      <x:c r="J4986" s="0" t="s">
        <x:v>56</x:v>
      </x:c>
      <x:c r="K4986" s="0" t="s">
        <x:v>57</x:v>
      </x:c>
      <x:c r="L4986" s="0">
        <x:v>3754</x:v>
      </x:c>
    </x:row>
    <x:row r="4987" spans="1:12">
      <x:c r="A4987" s="0" t="s">
        <x:v>2</x:v>
      </x:c>
      <x:c r="B4987" s="0" t="s">
        <x:v>4</x:v>
      </x:c>
      <x:c r="C4987" s="0" t="s">
        <x:v>150</x:v>
      </x:c>
      <x:c r="D4987" s="0" t="s">
        <x:v>151</x:v>
      </x:c>
      <x:c r="E4987" s="0" t="s">
        <x:v>77</x:v>
      </x:c>
      <x:c r="F4987" s="0" t="s">
        <x:v>78</x:v>
      </x:c>
      <x:c r="G4987" s="0" t="s">
        <x:v>61</x:v>
      </x:c>
      <x:c r="H4987" s="0" t="s">
        <x:v>62</x:v>
      </x:c>
      <x:c r="I4987" s="0" t="s">
        <x:v>58</x:v>
      </x:c>
      <x:c r="J4987" s="0" t="s">
        <x:v>58</x:v>
      </x:c>
      <x:c r="K4987" s="0" t="s">
        <x:v>57</x:v>
      </x:c>
      <x:c r="L4987" s="0">
        <x:v>3552</x:v>
      </x:c>
    </x:row>
    <x:row r="4988" spans="1:12">
      <x:c r="A4988" s="0" t="s">
        <x:v>2</x:v>
      </x:c>
      <x:c r="B4988" s="0" t="s">
        <x:v>4</x:v>
      </x:c>
      <x:c r="C4988" s="0" t="s">
        <x:v>150</x:v>
      </x:c>
      <x:c r="D4988" s="0" t="s">
        <x:v>151</x:v>
      </x:c>
      <x:c r="E4988" s="0" t="s">
        <x:v>77</x:v>
      </x:c>
      <x:c r="F4988" s="0" t="s">
        <x:v>78</x:v>
      </x:c>
      <x:c r="G4988" s="0" t="s">
        <x:v>63</x:v>
      </x:c>
      <x:c r="H4988" s="0" t="s">
        <x:v>64</x:v>
      </x:c>
      <x:c r="I4988" s="0" t="s">
        <x:v>56</x:v>
      </x:c>
      <x:c r="J4988" s="0" t="s">
        <x:v>56</x:v>
      </x:c>
      <x:c r="K4988" s="0" t="s">
        <x:v>57</x:v>
      </x:c>
      <x:c r="L4988" s="0">
        <x:v>368</x:v>
      </x:c>
    </x:row>
    <x:row r="4989" spans="1:12">
      <x:c r="A4989" s="0" t="s">
        <x:v>2</x:v>
      </x:c>
      <x:c r="B4989" s="0" t="s">
        <x:v>4</x:v>
      </x:c>
      <x:c r="C4989" s="0" t="s">
        <x:v>150</x:v>
      </x:c>
      <x:c r="D4989" s="0" t="s">
        <x:v>151</x:v>
      </x:c>
      <x:c r="E4989" s="0" t="s">
        <x:v>77</x:v>
      </x:c>
      <x:c r="F4989" s="0" t="s">
        <x:v>78</x:v>
      </x:c>
      <x:c r="G4989" s="0" t="s">
        <x:v>63</x:v>
      </x:c>
      <x:c r="H4989" s="0" t="s">
        <x:v>64</x:v>
      </x:c>
      <x:c r="I4989" s="0" t="s">
        <x:v>58</x:v>
      </x:c>
      <x:c r="J4989" s="0" t="s">
        <x:v>58</x:v>
      </x:c>
      <x:c r="K4989" s="0" t="s">
        <x:v>57</x:v>
      </x:c>
      <x:c r="L4989" s="0">
        <x:v>355</x:v>
      </x:c>
    </x:row>
    <x:row r="4990" spans="1:12">
      <x:c r="A4990" s="0" t="s">
        <x:v>2</x:v>
      </x:c>
      <x:c r="B4990" s="0" t="s">
        <x:v>4</x:v>
      </x:c>
      <x:c r="C4990" s="0" t="s">
        <x:v>150</x:v>
      </x:c>
      <x:c r="D4990" s="0" t="s">
        <x:v>151</x:v>
      </x:c>
      <x:c r="E4990" s="0" t="s">
        <x:v>77</x:v>
      </x:c>
      <x:c r="F4990" s="0" t="s">
        <x:v>78</x:v>
      </x:c>
      <x:c r="G4990" s="0" t="s">
        <x:v>65</x:v>
      </x:c>
      <x:c r="H4990" s="0" t="s">
        <x:v>66</x:v>
      </x:c>
      <x:c r="I4990" s="0" t="s">
        <x:v>56</x:v>
      </x:c>
      <x:c r="J4990" s="0" t="s">
        <x:v>56</x:v>
      </x:c>
      <x:c r="K4990" s="0" t="s">
        <x:v>57</x:v>
      </x:c>
      <x:c r="L4990" s="0">
        <x:v>166</x:v>
      </x:c>
    </x:row>
    <x:row r="4991" spans="1:12">
      <x:c r="A4991" s="0" t="s">
        <x:v>2</x:v>
      </x:c>
      <x:c r="B4991" s="0" t="s">
        <x:v>4</x:v>
      </x:c>
      <x:c r="C4991" s="0" t="s">
        <x:v>150</x:v>
      </x:c>
      <x:c r="D4991" s="0" t="s">
        <x:v>151</x:v>
      </x:c>
      <x:c r="E4991" s="0" t="s">
        <x:v>77</x:v>
      </x:c>
      <x:c r="F4991" s="0" t="s">
        <x:v>78</x:v>
      </x:c>
      <x:c r="G4991" s="0" t="s">
        <x:v>65</x:v>
      </x:c>
      <x:c r="H4991" s="0" t="s">
        <x:v>66</x:v>
      </x:c>
      <x:c r="I4991" s="0" t="s">
        <x:v>58</x:v>
      </x:c>
      <x:c r="J4991" s="0" t="s">
        <x:v>58</x:v>
      </x:c>
      <x:c r="K4991" s="0" t="s">
        <x:v>57</x:v>
      </x:c>
      <x:c r="L4991" s="0">
        <x:v>193</x:v>
      </x:c>
    </x:row>
    <x:row r="4992" spans="1:12">
      <x:c r="A4992" s="0" t="s">
        <x:v>2</x:v>
      </x:c>
      <x:c r="B4992" s="0" t="s">
        <x:v>4</x:v>
      </x:c>
      <x:c r="C4992" s="0" t="s">
        <x:v>150</x:v>
      </x:c>
      <x:c r="D4992" s="0" t="s">
        <x:v>151</x:v>
      </x:c>
      <x:c r="E4992" s="0" t="s">
        <x:v>77</x:v>
      </x:c>
      <x:c r="F4992" s="0" t="s">
        <x:v>78</x:v>
      </x:c>
      <x:c r="G4992" s="0" t="s">
        <x:v>67</x:v>
      </x:c>
      <x:c r="H4992" s="0" t="s">
        <x:v>68</x:v>
      </x:c>
      <x:c r="I4992" s="0" t="s">
        <x:v>56</x:v>
      </x:c>
      <x:c r="J4992" s="0" t="s">
        <x:v>56</x:v>
      </x:c>
      <x:c r="K4992" s="0" t="s">
        <x:v>57</x:v>
      </x:c>
      <x:c r="L4992" s="0">
        <x:v>43</x:v>
      </x:c>
    </x:row>
    <x:row r="4993" spans="1:12">
      <x:c r="A4993" s="0" t="s">
        <x:v>2</x:v>
      </x:c>
      <x:c r="B4993" s="0" t="s">
        <x:v>4</x:v>
      </x:c>
      <x:c r="C4993" s="0" t="s">
        <x:v>150</x:v>
      </x:c>
      <x:c r="D4993" s="0" t="s">
        <x:v>151</x:v>
      </x:c>
      <x:c r="E4993" s="0" t="s">
        <x:v>77</x:v>
      </x:c>
      <x:c r="F4993" s="0" t="s">
        <x:v>78</x:v>
      </x:c>
      <x:c r="G4993" s="0" t="s">
        <x:v>67</x:v>
      </x:c>
      <x:c r="H4993" s="0" t="s">
        <x:v>68</x:v>
      </x:c>
      <x:c r="I4993" s="0" t="s">
        <x:v>58</x:v>
      </x:c>
      <x:c r="J4993" s="0" t="s">
        <x:v>58</x:v>
      </x:c>
      <x:c r="K4993" s="0" t="s">
        <x:v>57</x:v>
      </x:c>
      <x:c r="L4993" s="0">
        <x:v>56</x:v>
      </x:c>
    </x:row>
    <x:row r="4994" spans="1:12">
      <x:c r="A4994" s="0" t="s">
        <x:v>2</x:v>
      </x:c>
      <x:c r="B4994" s="0" t="s">
        <x:v>4</x:v>
      </x:c>
      <x:c r="C4994" s="0" t="s">
        <x:v>150</x:v>
      </x:c>
      <x:c r="D4994" s="0" t="s">
        <x:v>151</x:v>
      </x:c>
      <x:c r="E4994" s="0" t="s">
        <x:v>77</x:v>
      </x:c>
      <x:c r="F4994" s="0" t="s">
        <x:v>78</x:v>
      </x:c>
      <x:c r="G4994" s="0" t="s">
        <x:v>69</x:v>
      </x:c>
      <x:c r="H4994" s="0" t="s">
        <x:v>70</x:v>
      </x:c>
      <x:c r="I4994" s="0" t="s">
        <x:v>56</x:v>
      </x:c>
      <x:c r="J4994" s="0" t="s">
        <x:v>56</x:v>
      </x:c>
      <x:c r="K4994" s="0" t="s">
        <x:v>57</x:v>
      </x:c>
      <x:c r="L4994" s="0">
        <x:v>14</x:v>
      </x:c>
    </x:row>
    <x:row r="4995" spans="1:12">
      <x:c r="A4995" s="0" t="s">
        <x:v>2</x:v>
      </x:c>
      <x:c r="B4995" s="0" t="s">
        <x:v>4</x:v>
      </x:c>
      <x:c r="C4995" s="0" t="s">
        <x:v>150</x:v>
      </x:c>
      <x:c r="D4995" s="0" t="s">
        <x:v>151</x:v>
      </x:c>
      <x:c r="E4995" s="0" t="s">
        <x:v>77</x:v>
      </x:c>
      <x:c r="F4995" s="0" t="s">
        <x:v>78</x:v>
      </x:c>
      <x:c r="G4995" s="0" t="s">
        <x:v>69</x:v>
      </x:c>
      <x:c r="H4995" s="0" t="s">
        <x:v>70</x:v>
      </x:c>
      <x:c r="I4995" s="0" t="s">
        <x:v>58</x:v>
      </x:c>
      <x:c r="J4995" s="0" t="s">
        <x:v>58</x:v>
      </x:c>
      <x:c r="K4995" s="0" t="s">
        <x:v>57</x:v>
      </x:c>
      <x:c r="L4995" s="0">
        <x:v>16</x:v>
      </x:c>
    </x:row>
    <x:row r="4996" spans="1:12">
      <x:c r="A4996" s="0" t="s">
        <x:v>2</x:v>
      </x:c>
      <x:c r="B4996" s="0" t="s">
        <x:v>4</x:v>
      </x:c>
      <x:c r="C4996" s="0" t="s">
        <x:v>150</x:v>
      </x:c>
      <x:c r="D4996" s="0" t="s">
        <x:v>151</x:v>
      </x:c>
      <x:c r="E4996" s="0" t="s">
        <x:v>77</x:v>
      </x:c>
      <x:c r="F4996" s="0" t="s">
        <x:v>78</x:v>
      </x:c>
      <x:c r="G4996" s="0" t="s">
        <x:v>71</x:v>
      </x:c>
      <x:c r="H4996" s="0" t="s">
        <x:v>72</x:v>
      </x:c>
      <x:c r="I4996" s="0" t="s">
        <x:v>56</x:v>
      </x:c>
      <x:c r="J4996" s="0" t="s">
        <x:v>56</x:v>
      </x:c>
      <x:c r="K4996" s="0" t="s">
        <x:v>57</x:v>
      </x:c>
      <x:c r="L4996" s="0">
        <x:v>4</x:v>
      </x:c>
    </x:row>
    <x:row r="4997" spans="1:12">
      <x:c r="A4997" s="0" t="s">
        <x:v>2</x:v>
      </x:c>
      <x:c r="B4997" s="0" t="s">
        <x:v>4</x:v>
      </x:c>
      <x:c r="C4997" s="0" t="s">
        <x:v>150</x:v>
      </x:c>
      <x:c r="D4997" s="0" t="s">
        <x:v>151</x:v>
      </x:c>
      <x:c r="E4997" s="0" t="s">
        <x:v>77</x:v>
      </x:c>
      <x:c r="F4997" s="0" t="s">
        <x:v>78</x:v>
      </x:c>
      <x:c r="G4997" s="0" t="s">
        <x:v>71</x:v>
      </x:c>
      <x:c r="H4997" s="0" t="s">
        <x:v>72</x:v>
      </x:c>
      <x:c r="I4997" s="0" t="s">
        <x:v>58</x:v>
      </x:c>
      <x:c r="J4997" s="0" t="s">
        <x:v>58</x:v>
      </x:c>
      <x:c r="K4997" s="0" t="s">
        <x:v>57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150</x:v>
      </x:c>
      <x:c r="D4998" s="0" t="s">
        <x:v>151</x:v>
      </x:c>
      <x:c r="E4998" s="0" t="s">
        <x:v>77</x:v>
      </x:c>
      <x:c r="F4998" s="0" t="s">
        <x:v>78</x:v>
      </x:c>
      <x:c r="G4998" s="0" t="s">
        <x:v>73</x:v>
      </x:c>
      <x:c r="H4998" s="0" t="s">
        <x:v>74</x:v>
      </x:c>
      <x:c r="I4998" s="0" t="s">
        <x:v>56</x:v>
      </x:c>
      <x:c r="J4998" s="0" t="s">
        <x:v>56</x:v>
      </x:c>
      <x:c r="K4998" s="0" t="s">
        <x:v>57</x:v>
      </x:c>
      <x:c r="L4998" s="0">
        <x:v>3</x:v>
      </x:c>
    </x:row>
    <x:row r="4999" spans="1:12">
      <x:c r="A4999" s="0" t="s">
        <x:v>2</x:v>
      </x:c>
      <x:c r="B4999" s="0" t="s">
        <x:v>4</x:v>
      </x:c>
      <x:c r="C4999" s="0" t="s">
        <x:v>150</x:v>
      </x:c>
      <x:c r="D4999" s="0" t="s">
        <x:v>151</x:v>
      </x:c>
      <x:c r="E4999" s="0" t="s">
        <x:v>77</x:v>
      </x:c>
      <x:c r="F4999" s="0" t="s">
        <x:v>78</x:v>
      </x:c>
      <x:c r="G4999" s="0" t="s">
        <x:v>73</x:v>
      </x:c>
      <x:c r="H4999" s="0" t="s">
        <x:v>74</x:v>
      </x:c>
      <x:c r="I4999" s="0" t="s">
        <x:v>58</x:v>
      </x:c>
      <x:c r="J4999" s="0" t="s">
        <x:v>58</x:v>
      </x:c>
      <x:c r="K4999" s="0" t="s">
        <x:v>57</x:v>
      </x:c>
      <x:c r="L4999" s="0">
        <x:v>3</x:v>
      </x:c>
    </x:row>
    <x:row r="5000" spans="1:12">
      <x:c r="A5000" s="0" t="s">
        <x:v>2</x:v>
      </x:c>
      <x:c r="B5000" s="0" t="s">
        <x:v>4</x:v>
      </x:c>
      <x:c r="C5000" s="0" t="s">
        <x:v>150</x:v>
      </x:c>
      <x:c r="D5000" s="0" t="s">
        <x:v>151</x:v>
      </x:c>
      <x:c r="E5000" s="0" t="s">
        <x:v>77</x:v>
      </x:c>
      <x:c r="F5000" s="0" t="s">
        <x:v>78</x:v>
      </x:c>
      <x:c r="G5000" s="0" t="s">
        <x:v>75</x:v>
      </x:c>
      <x:c r="H5000" s="0" t="s">
        <x:v>76</x:v>
      </x:c>
      <x:c r="I5000" s="0" t="s">
        <x:v>56</x:v>
      </x:c>
      <x:c r="J5000" s="0" t="s">
        <x:v>56</x:v>
      </x:c>
      <x:c r="K5000" s="0" t="s">
        <x:v>57</x:v>
      </x:c>
      <x:c r="L5000" s="0">
        <x:v>157</x:v>
      </x:c>
    </x:row>
    <x:row r="5001" spans="1:12">
      <x:c r="A5001" s="0" t="s">
        <x:v>2</x:v>
      </x:c>
      <x:c r="B5001" s="0" t="s">
        <x:v>4</x:v>
      </x:c>
      <x:c r="C5001" s="0" t="s">
        <x:v>150</x:v>
      </x:c>
      <x:c r="D5001" s="0" t="s">
        <x:v>151</x:v>
      </x:c>
      <x:c r="E5001" s="0" t="s">
        <x:v>77</x:v>
      </x:c>
      <x:c r="F5001" s="0" t="s">
        <x:v>78</x:v>
      </x:c>
      <x:c r="G5001" s="0" t="s">
        <x:v>75</x:v>
      </x:c>
      <x:c r="H5001" s="0" t="s">
        <x:v>76</x:v>
      </x:c>
      <x:c r="I5001" s="0" t="s">
        <x:v>58</x:v>
      </x:c>
      <x:c r="J5001" s="0" t="s">
        <x:v>58</x:v>
      </x:c>
      <x:c r="K5001" s="0" t="s">
        <x:v>57</x:v>
      </x:c>
      <x:c r="L5001" s="0">
        <x:v>224</x:v>
      </x:c>
    </x:row>
    <x:row r="5002" spans="1:12">
      <x:c r="A5002" s="0" t="s">
        <x:v>2</x:v>
      </x:c>
      <x:c r="B5002" s="0" t="s">
        <x:v>4</x:v>
      </x:c>
      <x:c r="C5002" s="0" t="s">
        <x:v>150</x:v>
      </x:c>
      <x:c r="D5002" s="0" t="s">
        <x:v>151</x:v>
      </x:c>
      <x:c r="E5002" s="0" t="s">
        <x:v>79</x:v>
      </x:c>
      <x:c r="F5002" s="0" t="s">
        <x:v>80</x:v>
      </x:c>
      <x:c r="G5002" s="0" t="s">
        <x:v>54</x:v>
      </x:c>
      <x:c r="H5002" s="0" t="s">
        <x:v>55</x:v>
      </x:c>
      <x:c r="I5002" s="0" t="s">
        <x:v>56</x:v>
      </x:c>
      <x:c r="J5002" s="0" t="s">
        <x:v>56</x:v>
      </x:c>
      <x:c r="K5002" s="0" t="s">
        <x:v>57</x:v>
      </x:c>
      <x:c r="L5002" s="0">
        <x:v>2831</x:v>
      </x:c>
    </x:row>
    <x:row r="5003" spans="1:12">
      <x:c r="A5003" s="0" t="s">
        <x:v>2</x:v>
      </x:c>
      <x:c r="B5003" s="0" t="s">
        <x:v>4</x:v>
      </x:c>
      <x:c r="C5003" s="0" t="s">
        <x:v>150</x:v>
      </x:c>
      <x:c r="D5003" s="0" t="s">
        <x:v>151</x:v>
      </x:c>
      <x:c r="E5003" s="0" t="s">
        <x:v>79</x:v>
      </x:c>
      <x:c r="F5003" s="0" t="s">
        <x:v>80</x:v>
      </x:c>
      <x:c r="G5003" s="0" t="s">
        <x:v>54</x:v>
      </x:c>
      <x:c r="H5003" s="0" t="s">
        <x:v>55</x:v>
      </x:c>
      <x:c r="I5003" s="0" t="s">
        <x:v>58</x:v>
      </x:c>
      <x:c r="J5003" s="0" t="s">
        <x:v>58</x:v>
      </x:c>
      <x:c r="K5003" s="0" t="s">
        <x:v>57</x:v>
      </x:c>
      <x:c r="L5003" s="0">
        <x:v>3062</x:v>
      </x:c>
    </x:row>
    <x:row r="5004" spans="1:12">
      <x:c r="A5004" s="0" t="s">
        <x:v>2</x:v>
      </x:c>
      <x:c r="B5004" s="0" t="s">
        <x:v>4</x:v>
      </x:c>
      <x:c r="C5004" s="0" t="s">
        <x:v>150</x:v>
      </x:c>
      <x:c r="D5004" s="0" t="s">
        <x:v>151</x:v>
      </x:c>
      <x:c r="E5004" s="0" t="s">
        <x:v>79</x:v>
      </x:c>
      <x:c r="F5004" s="0" t="s">
        <x:v>80</x:v>
      </x:c>
      <x:c r="G5004" s="0" t="s">
        <x:v>59</x:v>
      </x:c>
      <x:c r="H5004" s="0" t="s">
        <x:v>60</x:v>
      </x:c>
      <x:c r="I5004" s="0" t="s">
        <x:v>56</x:v>
      </x:c>
      <x:c r="J5004" s="0" t="s">
        <x:v>56</x:v>
      </x:c>
      <x:c r="K5004" s="0" t="s">
        <x:v>57</x:v>
      </x:c>
      <x:c r="L5004" s="0">
        <x:v>912</x:v>
      </x:c>
    </x:row>
    <x:row r="5005" spans="1:12">
      <x:c r="A5005" s="0" t="s">
        <x:v>2</x:v>
      </x:c>
      <x:c r="B5005" s="0" t="s">
        <x:v>4</x:v>
      </x:c>
      <x:c r="C5005" s="0" t="s">
        <x:v>150</x:v>
      </x:c>
      <x:c r="D5005" s="0" t="s">
        <x:v>151</x:v>
      </x:c>
      <x:c r="E5005" s="0" t="s">
        <x:v>79</x:v>
      </x:c>
      <x:c r="F5005" s="0" t="s">
        <x:v>80</x:v>
      </x:c>
      <x:c r="G5005" s="0" t="s">
        <x:v>59</x:v>
      </x:c>
      <x:c r="H5005" s="0" t="s">
        <x:v>60</x:v>
      </x:c>
      <x:c r="I5005" s="0" t="s">
        <x:v>58</x:v>
      </x:c>
      <x:c r="J5005" s="0" t="s">
        <x:v>58</x:v>
      </x:c>
      <x:c r="K5005" s="0" t="s">
        <x:v>57</x:v>
      </x:c>
      <x:c r="L5005" s="0">
        <x:v>882</x:v>
      </x:c>
    </x:row>
    <x:row r="5006" spans="1:12">
      <x:c r="A5006" s="0" t="s">
        <x:v>2</x:v>
      </x:c>
      <x:c r="B5006" s="0" t="s">
        <x:v>4</x:v>
      </x:c>
      <x:c r="C5006" s="0" t="s">
        <x:v>150</x:v>
      </x:c>
      <x:c r="D5006" s="0" t="s">
        <x:v>151</x:v>
      </x:c>
      <x:c r="E5006" s="0" t="s">
        <x:v>79</x:v>
      </x:c>
      <x:c r="F5006" s="0" t="s">
        <x:v>80</x:v>
      </x:c>
      <x:c r="G5006" s="0" t="s">
        <x:v>61</x:v>
      </x:c>
      <x:c r="H5006" s="0" t="s">
        <x:v>62</x:v>
      </x:c>
      <x:c r="I5006" s="0" t="s">
        <x:v>56</x:v>
      </x:c>
      <x:c r="J5006" s="0" t="s">
        <x:v>56</x:v>
      </x:c>
      <x:c r="K5006" s="0" t="s">
        <x:v>57</x:v>
      </x:c>
      <x:c r="L5006" s="0">
        <x:v>1150</x:v>
      </x:c>
    </x:row>
    <x:row r="5007" spans="1:12">
      <x:c r="A5007" s="0" t="s">
        <x:v>2</x:v>
      </x:c>
      <x:c r="B5007" s="0" t="s">
        <x:v>4</x:v>
      </x:c>
      <x:c r="C5007" s="0" t="s">
        <x:v>150</x:v>
      </x:c>
      <x:c r="D5007" s="0" t="s">
        <x:v>151</x:v>
      </x:c>
      <x:c r="E5007" s="0" t="s">
        <x:v>79</x:v>
      </x:c>
      <x:c r="F5007" s="0" t="s">
        <x:v>80</x:v>
      </x:c>
      <x:c r="G5007" s="0" t="s">
        <x:v>61</x:v>
      </x:c>
      <x:c r="H5007" s="0" t="s">
        <x:v>62</x:v>
      </x:c>
      <x:c r="I5007" s="0" t="s">
        <x:v>58</x:v>
      </x:c>
      <x:c r="J5007" s="0" t="s">
        <x:v>58</x:v>
      </x:c>
      <x:c r="K5007" s="0" t="s">
        <x:v>57</x:v>
      </x:c>
      <x:c r="L5007" s="0">
        <x:v>1248</x:v>
      </x:c>
    </x:row>
    <x:row r="5008" spans="1:12">
      <x:c r="A5008" s="0" t="s">
        <x:v>2</x:v>
      </x:c>
      <x:c r="B5008" s="0" t="s">
        <x:v>4</x:v>
      </x:c>
      <x:c r="C5008" s="0" t="s">
        <x:v>150</x:v>
      </x:c>
      <x:c r="D5008" s="0" t="s">
        <x:v>151</x:v>
      </x:c>
      <x:c r="E5008" s="0" t="s">
        <x:v>79</x:v>
      </x:c>
      <x:c r="F5008" s="0" t="s">
        <x:v>80</x:v>
      </x:c>
      <x:c r="G5008" s="0" t="s">
        <x:v>63</x:v>
      </x:c>
      <x:c r="H5008" s="0" t="s">
        <x:v>64</x:v>
      </x:c>
      <x:c r="I5008" s="0" t="s">
        <x:v>56</x:v>
      </x:c>
      <x:c r="J5008" s="0" t="s">
        <x:v>56</x:v>
      </x:c>
      <x:c r="K5008" s="0" t="s">
        <x:v>57</x:v>
      </x:c>
      <x:c r="L5008" s="0">
        <x:v>395</x:v>
      </x:c>
    </x:row>
    <x:row r="5009" spans="1:12">
      <x:c r="A5009" s="0" t="s">
        <x:v>2</x:v>
      </x:c>
      <x:c r="B5009" s="0" t="s">
        <x:v>4</x:v>
      </x:c>
      <x:c r="C5009" s="0" t="s">
        <x:v>150</x:v>
      </x:c>
      <x:c r="D5009" s="0" t="s">
        <x:v>151</x:v>
      </x:c>
      <x:c r="E5009" s="0" t="s">
        <x:v>79</x:v>
      </x:c>
      <x:c r="F5009" s="0" t="s">
        <x:v>80</x:v>
      </x:c>
      <x:c r="G5009" s="0" t="s">
        <x:v>63</x:v>
      </x:c>
      <x:c r="H5009" s="0" t="s">
        <x:v>64</x:v>
      </x:c>
      <x:c r="I5009" s="0" t="s">
        <x:v>58</x:v>
      </x:c>
      <x:c r="J5009" s="0" t="s">
        <x:v>58</x:v>
      </x:c>
      <x:c r="K5009" s="0" t="s">
        <x:v>57</x:v>
      </x:c>
      <x:c r="L5009" s="0">
        <x:v>454</x:v>
      </x:c>
    </x:row>
    <x:row r="5010" spans="1:12">
      <x:c r="A5010" s="0" t="s">
        <x:v>2</x:v>
      </x:c>
      <x:c r="B5010" s="0" t="s">
        <x:v>4</x:v>
      </x:c>
      <x:c r="C5010" s="0" t="s">
        <x:v>150</x:v>
      </x:c>
      <x:c r="D5010" s="0" t="s">
        <x:v>151</x:v>
      </x:c>
      <x:c r="E5010" s="0" t="s">
        <x:v>79</x:v>
      </x:c>
      <x:c r="F5010" s="0" t="s">
        <x:v>80</x:v>
      </x:c>
      <x:c r="G5010" s="0" t="s">
        <x:v>65</x:v>
      </x:c>
      <x:c r="H5010" s="0" t="s">
        <x:v>66</x:v>
      </x:c>
      <x:c r="I5010" s="0" t="s">
        <x:v>56</x:v>
      </x:c>
      <x:c r="J5010" s="0" t="s">
        <x:v>56</x:v>
      </x:c>
      <x:c r="K5010" s="0" t="s">
        <x:v>57</x:v>
      </x:c>
      <x:c r="L5010" s="0">
        <x:v>118</x:v>
      </x:c>
    </x:row>
    <x:row r="5011" spans="1:12">
      <x:c r="A5011" s="0" t="s">
        <x:v>2</x:v>
      </x:c>
      <x:c r="B5011" s="0" t="s">
        <x:v>4</x:v>
      </x:c>
      <x:c r="C5011" s="0" t="s">
        <x:v>150</x:v>
      </x:c>
      <x:c r="D5011" s="0" t="s">
        <x:v>151</x:v>
      </x:c>
      <x:c r="E5011" s="0" t="s">
        <x:v>79</x:v>
      </x:c>
      <x:c r="F5011" s="0" t="s">
        <x:v>80</x:v>
      </x:c>
      <x:c r="G5011" s="0" t="s">
        <x:v>65</x:v>
      </x:c>
      <x:c r="H5011" s="0" t="s">
        <x:v>66</x:v>
      </x:c>
      <x:c r="I5011" s="0" t="s">
        <x:v>58</x:v>
      </x:c>
      <x:c r="J5011" s="0" t="s">
        <x:v>58</x:v>
      </x:c>
      <x:c r="K5011" s="0" t="s">
        <x:v>57</x:v>
      </x:c>
      <x:c r="L5011" s="0">
        <x:v>168</x:v>
      </x:c>
    </x:row>
    <x:row r="5012" spans="1:12">
      <x:c r="A5012" s="0" t="s">
        <x:v>2</x:v>
      </x:c>
      <x:c r="B5012" s="0" t="s">
        <x:v>4</x:v>
      </x:c>
      <x:c r="C5012" s="0" t="s">
        <x:v>150</x:v>
      </x:c>
      <x:c r="D5012" s="0" t="s">
        <x:v>151</x:v>
      </x:c>
      <x:c r="E5012" s="0" t="s">
        <x:v>79</x:v>
      </x:c>
      <x:c r="F5012" s="0" t="s">
        <x:v>80</x:v>
      </x:c>
      <x:c r="G5012" s="0" t="s">
        <x:v>67</x:v>
      </x:c>
      <x:c r="H5012" s="0" t="s">
        <x:v>68</x:v>
      </x:c>
      <x:c r="I5012" s="0" t="s">
        <x:v>56</x:v>
      </x:c>
      <x:c r="J5012" s="0" t="s">
        <x:v>56</x:v>
      </x:c>
      <x:c r="K5012" s="0" t="s">
        <x:v>57</x:v>
      </x:c>
      <x:c r="L5012" s="0">
        <x:v>92</x:v>
      </x:c>
    </x:row>
    <x:row r="5013" spans="1:12">
      <x:c r="A5013" s="0" t="s">
        <x:v>2</x:v>
      </x:c>
      <x:c r="B5013" s="0" t="s">
        <x:v>4</x:v>
      </x:c>
      <x:c r="C5013" s="0" t="s">
        <x:v>150</x:v>
      </x:c>
      <x:c r="D5013" s="0" t="s">
        <x:v>151</x:v>
      </x:c>
      <x:c r="E5013" s="0" t="s">
        <x:v>79</x:v>
      </x:c>
      <x:c r="F5013" s="0" t="s">
        <x:v>80</x:v>
      </x:c>
      <x:c r="G5013" s="0" t="s">
        <x:v>67</x:v>
      </x:c>
      <x:c r="H5013" s="0" t="s">
        <x:v>68</x:v>
      </x:c>
      <x:c r="I5013" s="0" t="s">
        <x:v>58</x:v>
      </x:c>
      <x:c r="J5013" s="0" t="s">
        <x:v>58</x:v>
      </x:c>
      <x:c r="K5013" s="0" t="s">
        <x:v>57</x:v>
      </x:c>
      <x:c r="L5013" s="0">
        <x:v>90</x:v>
      </x:c>
    </x:row>
    <x:row r="5014" spans="1:12">
      <x:c r="A5014" s="0" t="s">
        <x:v>2</x:v>
      </x:c>
      <x:c r="B5014" s="0" t="s">
        <x:v>4</x:v>
      </x:c>
      <x:c r="C5014" s="0" t="s">
        <x:v>150</x:v>
      </x:c>
      <x:c r="D5014" s="0" t="s">
        <x:v>151</x:v>
      </x:c>
      <x:c r="E5014" s="0" t="s">
        <x:v>79</x:v>
      </x:c>
      <x:c r="F5014" s="0" t="s">
        <x:v>80</x:v>
      </x:c>
      <x:c r="G5014" s="0" t="s">
        <x:v>69</x:v>
      </x:c>
      <x:c r="H5014" s="0" t="s">
        <x:v>70</x:v>
      </x:c>
      <x:c r="I5014" s="0" t="s">
        <x:v>56</x:v>
      </x:c>
      <x:c r="J5014" s="0" t="s">
        <x:v>56</x:v>
      </x:c>
      <x:c r="K5014" s="0" t="s">
        <x:v>57</x:v>
      </x:c>
      <x:c r="L5014" s="0">
        <x:v>53</x:v>
      </x:c>
    </x:row>
    <x:row r="5015" spans="1:12">
      <x:c r="A5015" s="0" t="s">
        <x:v>2</x:v>
      </x:c>
      <x:c r="B5015" s="0" t="s">
        <x:v>4</x:v>
      </x:c>
      <x:c r="C5015" s="0" t="s">
        <x:v>150</x:v>
      </x:c>
      <x:c r="D5015" s="0" t="s">
        <x:v>151</x:v>
      </x:c>
      <x:c r="E5015" s="0" t="s">
        <x:v>79</x:v>
      </x:c>
      <x:c r="F5015" s="0" t="s">
        <x:v>80</x:v>
      </x:c>
      <x:c r="G5015" s="0" t="s">
        <x:v>69</x:v>
      </x:c>
      <x:c r="H5015" s="0" t="s">
        <x:v>70</x:v>
      </x:c>
      <x:c r="I5015" s="0" t="s">
        <x:v>58</x:v>
      </x:c>
      <x:c r="J5015" s="0" t="s">
        <x:v>58</x:v>
      </x:c>
      <x:c r="K5015" s="0" t="s">
        <x:v>57</x:v>
      </x:c>
      <x:c r="L5015" s="0">
        <x:v>65</x:v>
      </x:c>
    </x:row>
    <x:row r="5016" spans="1:12">
      <x:c r="A5016" s="0" t="s">
        <x:v>2</x:v>
      </x:c>
      <x:c r="B5016" s="0" t="s">
        <x:v>4</x:v>
      </x:c>
      <x:c r="C5016" s="0" t="s">
        <x:v>150</x:v>
      </x:c>
      <x:c r="D5016" s="0" t="s">
        <x:v>151</x:v>
      </x:c>
      <x:c r="E5016" s="0" t="s">
        <x:v>79</x:v>
      </x:c>
      <x:c r="F5016" s="0" t="s">
        <x:v>80</x:v>
      </x:c>
      <x:c r="G5016" s="0" t="s">
        <x:v>71</x:v>
      </x:c>
      <x:c r="H5016" s="0" t="s">
        <x:v>72</x:v>
      </x:c>
      <x:c r="I5016" s="0" t="s">
        <x:v>56</x:v>
      </x:c>
      <x:c r="J5016" s="0" t="s">
        <x:v>56</x:v>
      </x:c>
      <x:c r="K5016" s="0" t="s">
        <x:v>57</x:v>
      </x:c>
      <x:c r="L5016" s="0">
        <x:v>3</x:v>
      </x:c>
    </x:row>
    <x:row r="5017" spans="1:12">
      <x:c r="A5017" s="0" t="s">
        <x:v>2</x:v>
      </x:c>
      <x:c r="B5017" s="0" t="s">
        <x:v>4</x:v>
      </x:c>
      <x:c r="C5017" s="0" t="s">
        <x:v>150</x:v>
      </x:c>
      <x:c r="D5017" s="0" t="s">
        <x:v>151</x:v>
      </x:c>
      <x:c r="E5017" s="0" t="s">
        <x:v>79</x:v>
      </x:c>
      <x:c r="F5017" s="0" t="s">
        <x:v>80</x:v>
      </x:c>
      <x:c r="G5017" s="0" t="s">
        <x:v>71</x:v>
      </x:c>
      <x:c r="H5017" s="0" t="s">
        <x:v>72</x:v>
      </x:c>
      <x:c r="I5017" s="0" t="s">
        <x:v>58</x:v>
      </x:c>
      <x:c r="J5017" s="0" t="s">
        <x:v>58</x:v>
      </x:c>
      <x:c r="K5017" s="0" t="s">
        <x:v>57</x:v>
      </x:c>
      <x:c r="L5017" s="0">
        <x:v>4</x:v>
      </x:c>
    </x:row>
    <x:row r="5018" spans="1:12">
      <x:c r="A5018" s="0" t="s">
        <x:v>2</x:v>
      </x:c>
      <x:c r="B5018" s="0" t="s">
        <x:v>4</x:v>
      </x:c>
      <x:c r="C5018" s="0" t="s">
        <x:v>150</x:v>
      </x:c>
      <x:c r="D5018" s="0" t="s">
        <x:v>151</x:v>
      </x:c>
      <x:c r="E5018" s="0" t="s">
        <x:v>79</x:v>
      </x:c>
      <x:c r="F5018" s="0" t="s">
        <x:v>80</x:v>
      </x:c>
      <x:c r="G5018" s="0" t="s">
        <x:v>73</x:v>
      </x:c>
      <x:c r="H5018" s="0" t="s">
        <x:v>74</x:v>
      </x:c>
      <x:c r="I5018" s="0" t="s">
        <x:v>56</x:v>
      </x:c>
      <x:c r="J5018" s="0" t="s">
        <x:v>56</x:v>
      </x:c>
      <x:c r="K5018" s="0" t="s">
        <x:v>57</x:v>
      </x:c>
      <x:c r="L5018" s="0">
        <x:v>11</x:v>
      </x:c>
    </x:row>
    <x:row r="5019" spans="1:12">
      <x:c r="A5019" s="0" t="s">
        <x:v>2</x:v>
      </x:c>
      <x:c r="B5019" s="0" t="s">
        <x:v>4</x:v>
      </x:c>
      <x:c r="C5019" s="0" t="s">
        <x:v>150</x:v>
      </x:c>
      <x:c r="D5019" s="0" t="s">
        <x:v>151</x:v>
      </x:c>
      <x:c r="E5019" s="0" t="s">
        <x:v>79</x:v>
      </x:c>
      <x:c r="F5019" s="0" t="s">
        <x:v>80</x:v>
      </x:c>
      <x:c r="G5019" s="0" t="s">
        <x:v>73</x:v>
      </x:c>
      <x:c r="H5019" s="0" t="s">
        <x:v>74</x:v>
      </x:c>
      <x:c r="I5019" s="0" t="s">
        <x:v>58</x:v>
      </x:c>
      <x:c r="J5019" s="0" t="s">
        <x:v>58</x:v>
      </x:c>
      <x:c r="K5019" s="0" t="s">
        <x:v>57</x:v>
      </x:c>
      <x:c r="L5019" s="0">
        <x:v>11</x:v>
      </x:c>
    </x:row>
    <x:row r="5020" spans="1:12">
      <x:c r="A5020" s="0" t="s">
        <x:v>2</x:v>
      </x:c>
      <x:c r="B5020" s="0" t="s">
        <x:v>4</x:v>
      </x:c>
      <x:c r="C5020" s="0" t="s">
        <x:v>150</x:v>
      </x:c>
      <x:c r="D5020" s="0" t="s">
        <x:v>151</x:v>
      </x:c>
      <x:c r="E5020" s="0" t="s">
        <x:v>79</x:v>
      </x:c>
      <x:c r="F5020" s="0" t="s">
        <x:v>80</x:v>
      </x:c>
      <x:c r="G5020" s="0" t="s">
        <x:v>75</x:v>
      </x:c>
      <x:c r="H5020" s="0" t="s">
        <x:v>76</x:v>
      </x:c>
      <x:c r="I5020" s="0" t="s">
        <x:v>56</x:v>
      </x:c>
      <x:c r="J5020" s="0" t="s">
        <x:v>56</x:v>
      </x:c>
      <x:c r="K5020" s="0" t="s">
        <x:v>57</x:v>
      </x:c>
      <x:c r="L5020" s="0">
        <x:v>97</x:v>
      </x:c>
    </x:row>
    <x:row r="5021" spans="1:12">
      <x:c r="A5021" s="0" t="s">
        <x:v>2</x:v>
      </x:c>
      <x:c r="B5021" s="0" t="s">
        <x:v>4</x:v>
      </x:c>
      <x:c r="C5021" s="0" t="s">
        <x:v>150</x:v>
      </x:c>
      <x:c r="D5021" s="0" t="s">
        <x:v>151</x:v>
      </x:c>
      <x:c r="E5021" s="0" t="s">
        <x:v>79</x:v>
      </x:c>
      <x:c r="F5021" s="0" t="s">
        <x:v>80</x:v>
      </x:c>
      <x:c r="G5021" s="0" t="s">
        <x:v>75</x:v>
      </x:c>
      <x:c r="H5021" s="0" t="s">
        <x:v>76</x:v>
      </x:c>
      <x:c r="I5021" s="0" t="s">
        <x:v>58</x:v>
      </x:c>
      <x:c r="J5021" s="0" t="s">
        <x:v>58</x:v>
      </x:c>
      <x:c r="K5021" s="0" t="s">
        <x:v>57</x:v>
      </x:c>
      <x:c r="L5021" s="0">
        <x:v>140</x:v>
      </x:c>
    </x:row>
    <x:row r="5022" spans="1:12">
      <x:c r="A5022" s="0" t="s">
        <x:v>2</x:v>
      </x:c>
      <x:c r="B5022" s="0" t="s">
        <x:v>4</x:v>
      </x:c>
      <x:c r="C5022" s="0" t="s">
        <x:v>150</x:v>
      </x:c>
      <x:c r="D5022" s="0" t="s">
        <x:v>151</x:v>
      </x:c>
      <x:c r="E5022" s="0" t="s">
        <x:v>81</x:v>
      </x:c>
      <x:c r="F5022" s="0" t="s">
        <x:v>82</x:v>
      </x:c>
      <x:c r="G5022" s="0" t="s">
        <x:v>54</x:v>
      </x:c>
      <x:c r="H5022" s="0" t="s">
        <x:v>55</x:v>
      </x:c>
      <x:c r="I5022" s="0" t="s">
        <x:v>56</x:v>
      </x:c>
      <x:c r="J5022" s="0" t="s">
        <x:v>56</x:v>
      </x:c>
      <x:c r="K5022" s="0" t="s">
        <x:v>57</x:v>
      </x:c>
      <x:c r="L5022" s="0">
        <x:v>1508</x:v>
      </x:c>
    </x:row>
    <x:row r="5023" spans="1:12">
      <x:c r="A5023" s="0" t="s">
        <x:v>2</x:v>
      </x:c>
      <x:c r="B5023" s="0" t="s">
        <x:v>4</x:v>
      </x:c>
      <x:c r="C5023" s="0" t="s">
        <x:v>150</x:v>
      </x:c>
      <x:c r="D5023" s="0" t="s">
        <x:v>151</x:v>
      </x:c>
      <x:c r="E5023" s="0" t="s">
        <x:v>81</x:v>
      </x:c>
      <x:c r="F5023" s="0" t="s">
        <x:v>82</x:v>
      </x:c>
      <x:c r="G5023" s="0" t="s">
        <x:v>54</x:v>
      </x:c>
      <x:c r="H5023" s="0" t="s">
        <x:v>55</x:v>
      </x:c>
      <x:c r="I5023" s="0" t="s">
        <x:v>58</x:v>
      </x:c>
      <x:c r="J5023" s="0" t="s">
        <x:v>58</x:v>
      </x:c>
      <x:c r="K5023" s="0" t="s">
        <x:v>57</x:v>
      </x:c>
      <x:c r="L5023" s="0">
        <x:v>1692</x:v>
      </x:c>
    </x:row>
    <x:row r="5024" spans="1:12">
      <x:c r="A5024" s="0" t="s">
        <x:v>2</x:v>
      </x:c>
      <x:c r="B5024" s="0" t="s">
        <x:v>4</x:v>
      </x:c>
      <x:c r="C5024" s="0" t="s">
        <x:v>150</x:v>
      </x:c>
      <x:c r="D5024" s="0" t="s">
        <x:v>151</x:v>
      </x:c>
      <x:c r="E5024" s="0" t="s">
        <x:v>81</x:v>
      </x:c>
      <x:c r="F5024" s="0" t="s">
        <x:v>82</x:v>
      </x:c>
      <x:c r="G5024" s="0" t="s">
        <x:v>59</x:v>
      </x:c>
      <x:c r="H5024" s="0" t="s">
        <x:v>60</x:v>
      </x:c>
      <x:c r="I5024" s="0" t="s">
        <x:v>56</x:v>
      </x:c>
      <x:c r="J5024" s="0" t="s">
        <x:v>56</x:v>
      </x:c>
      <x:c r="K5024" s="0" t="s">
        <x:v>57</x:v>
      </x:c>
      <x:c r="L5024" s="0">
        <x:v>465</x:v>
      </x:c>
    </x:row>
    <x:row r="5025" spans="1:12">
      <x:c r="A5025" s="0" t="s">
        <x:v>2</x:v>
      </x:c>
      <x:c r="B5025" s="0" t="s">
        <x:v>4</x:v>
      </x:c>
      <x:c r="C5025" s="0" t="s">
        <x:v>150</x:v>
      </x:c>
      <x:c r="D5025" s="0" t="s">
        <x:v>151</x:v>
      </x:c>
      <x:c r="E5025" s="0" t="s">
        <x:v>81</x:v>
      </x:c>
      <x:c r="F5025" s="0" t="s">
        <x:v>82</x:v>
      </x:c>
      <x:c r="G5025" s="0" t="s">
        <x:v>59</x:v>
      </x:c>
      <x:c r="H5025" s="0" t="s">
        <x:v>60</x:v>
      </x:c>
      <x:c r="I5025" s="0" t="s">
        <x:v>58</x:v>
      </x:c>
      <x:c r="J5025" s="0" t="s">
        <x:v>58</x:v>
      </x:c>
      <x:c r="K5025" s="0" t="s">
        <x:v>57</x:v>
      </x:c>
      <x:c r="L5025" s="0">
        <x:v>484</x:v>
      </x:c>
    </x:row>
    <x:row r="5026" spans="1:12">
      <x:c r="A5026" s="0" t="s">
        <x:v>2</x:v>
      </x:c>
      <x:c r="B5026" s="0" t="s">
        <x:v>4</x:v>
      </x:c>
      <x:c r="C5026" s="0" t="s">
        <x:v>150</x:v>
      </x:c>
      <x:c r="D5026" s="0" t="s">
        <x:v>151</x:v>
      </x:c>
      <x:c r="E5026" s="0" t="s">
        <x:v>81</x:v>
      </x:c>
      <x:c r="F5026" s="0" t="s">
        <x:v>82</x:v>
      </x:c>
      <x:c r="G5026" s="0" t="s">
        <x:v>61</x:v>
      </x:c>
      <x:c r="H5026" s="0" t="s">
        <x:v>62</x:v>
      </x:c>
      <x:c r="I5026" s="0" t="s">
        <x:v>56</x:v>
      </x:c>
      <x:c r="J5026" s="0" t="s">
        <x:v>56</x:v>
      </x:c>
      <x:c r="K5026" s="0" t="s">
        <x:v>57</x:v>
      </x:c>
      <x:c r="L5026" s="0">
        <x:v>664</x:v>
      </x:c>
    </x:row>
    <x:row r="5027" spans="1:12">
      <x:c r="A5027" s="0" t="s">
        <x:v>2</x:v>
      </x:c>
      <x:c r="B5027" s="0" t="s">
        <x:v>4</x:v>
      </x:c>
      <x:c r="C5027" s="0" t="s">
        <x:v>150</x:v>
      </x:c>
      <x:c r="D5027" s="0" t="s">
        <x:v>151</x:v>
      </x:c>
      <x:c r="E5027" s="0" t="s">
        <x:v>81</x:v>
      </x:c>
      <x:c r="F5027" s="0" t="s">
        <x:v>82</x:v>
      </x:c>
      <x:c r="G5027" s="0" t="s">
        <x:v>61</x:v>
      </x:c>
      <x:c r="H5027" s="0" t="s">
        <x:v>62</x:v>
      </x:c>
      <x:c r="I5027" s="0" t="s">
        <x:v>58</x:v>
      </x:c>
      <x:c r="J5027" s="0" t="s">
        <x:v>58</x:v>
      </x:c>
      <x:c r="K5027" s="0" t="s">
        <x:v>57</x:v>
      </x:c>
      <x:c r="L5027" s="0">
        <x:v>663</x:v>
      </x:c>
    </x:row>
    <x:row r="5028" spans="1:12">
      <x:c r="A5028" s="0" t="s">
        <x:v>2</x:v>
      </x:c>
      <x:c r="B5028" s="0" t="s">
        <x:v>4</x:v>
      </x:c>
      <x:c r="C5028" s="0" t="s">
        <x:v>150</x:v>
      </x:c>
      <x:c r="D5028" s="0" t="s">
        <x:v>151</x:v>
      </x:c>
      <x:c r="E5028" s="0" t="s">
        <x:v>81</x:v>
      </x:c>
      <x:c r="F5028" s="0" t="s">
        <x:v>82</x:v>
      </x:c>
      <x:c r="G5028" s="0" t="s">
        <x:v>63</x:v>
      </x:c>
      <x:c r="H5028" s="0" t="s">
        <x:v>64</x:v>
      </x:c>
      <x:c r="I5028" s="0" t="s">
        <x:v>56</x:v>
      </x:c>
      <x:c r="J5028" s="0" t="s">
        <x:v>56</x:v>
      </x:c>
      <x:c r="K5028" s="0" t="s">
        <x:v>57</x:v>
      </x:c>
      <x:c r="L5028" s="0">
        <x:v>206</x:v>
      </x:c>
    </x:row>
    <x:row r="5029" spans="1:12">
      <x:c r="A5029" s="0" t="s">
        <x:v>2</x:v>
      </x:c>
      <x:c r="B5029" s="0" t="s">
        <x:v>4</x:v>
      </x:c>
      <x:c r="C5029" s="0" t="s">
        <x:v>150</x:v>
      </x:c>
      <x:c r="D5029" s="0" t="s">
        <x:v>151</x:v>
      </x:c>
      <x:c r="E5029" s="0" t="s">
        <x:v>81</x:v>
      </x:c>
      <x:c r="F5029" s="0" t="s">
        <x:v>82</x:v>
      </x:c>
      <x:c r="G5029" s="0" t="s">
        <x:v>63</x:v>
      </x:c>
      <x:c r="H5029" s="0" t="s">
        <x:v>64</x:v>
      </x:c>
      <x:c r="I5029" s="0" t="s">
        <x:v>58</x:v>
      </x:c>
      <x:c r="J5029" s="0" t="s">
        <x:v>58</x:v>
      </x:c>
      <x:c r="K5029" s="0" t="s">
        <x:v>57</x:v>
      </x:c>
      <x:c r="L5029" s="0">
        <x:v>262</x:v>
      </x:c>
    </x:row>
    <x:row r="5030" spans="1:12">
      <x:c r="A5030" s="0" t="s">
        <x:v>2</x:v>
      </x:c>
      <x:c r="B5030" s="0" t="s">
        <x:v>4</x:v>
      </x:c>
      <x:c r="C5030" s="0" t="s">
        <x:v>150</x:v>
      </x:c>
      <x:c r="D5030" s="0" t="s">
        <x:v>151</x:v>
      </x:c>
      <x:c r="E5030" s="0" t="s">
        <x:v>81</x:v>
      </x:c>
      <x:c r="F5030" s="0" t="s">
        <x:v>82</x:v>
      </x:c>
      <x:c r="G5030" s="0" t="s">
        <x:v>65</x:v>
      </x:c>
      <x:c r="H5030" s="0" t="s">
        <x:v>66</x:v>
      </x:c>
      <x:c r="I5030" s="0" t="s">
        <x:v>56</x:v>
      </x:c>
      <x:c r="J5030" s="0" t="s">
        <x:v>56</x:v>
      </x:c>
      <x:c r="K5030" s="0" t="s">
        <x:v>57</x:v>
      </x:c>
      <x:c r="L5030" s="0">
        <x:v>57</x:v>
      </x:c>
    </x:row>
    <x:row r="5031" spans="1:12">
      <x:c r="A5031" s="0" t="s">
        <x:v>2</x:v>
      </x:c>
      <x:c r="B5031" s="0" t="s">
        <x:v>4</x:v>
      </x:c>
      <x:c r="C5031" s="0" t="s">
        <x:v>150</x:v>
      </x:c>
      <x:c r="D5031" s="0" t="s">
        <x:v>151</x:v>
      </x:c>
      <x:c r="E5031" s="0" t="s">
        <x:v>81</x:v>
      </x:c>
      <x:c r="F5031" s="0" t="s">
        <x:v>82</x:v>
      </x:c>
      <x:c r="G5031" s="0" t="s">
        <x:v>65</x:v>
      </x:c>
      <x:c r="H5031" s="0" t="s">
        <x:v>66</x:v>
      </x:c>
      <x:c r="I5031" s="0" t="s">
        <x:v>58</x:v>
      </x:c>
      <x:c r="J5031" s="0" t="s">
        <x:v>58</x:v>
      </x:c>
      <x:c r="K5031" s="0" t="s">
        <x:v>57</x:v>
      </x:c>
      <x:c r="L5031" s="0">
        <x:v>120</x:v>
      </x:c>
    </x:row>
    <x:row r="5032" spans="1:12">
      <x:c r="A5032" s="0" t="s">
        <x:v>2</x:v>
      </x:c>
      <x:c r="B5032" s="0" t="s">
        <x:v>4</x:v>
      </x:c>
      <x:c r="C5032" s="0" t="s">
        <x:v>150</x:v>
      </x:c>
      <x:c r="D5032" s="0" t="s">
        <x:v>151</x:v>
      </x:c>
      <x:c r="E5032" s="0" t="s">
        <x:v>81</x:v>
      </x:c>
      <x:c r="F5032" s="0" t="s">
        <x:v>82</x:v>
      </x:c>
      <x:c r="G5032" s="0" t="s">
        <x:v>67</x:v>
      </x:c>
      <x:c r="H5032" s="0" t="s">
        <x:v>68</x:v>
      </x:c>
      <x:c r="I5032" s="0" t="s">
        <x:v>56</x:v>
      </x:c>
      <x:c r="J5032" s="0" t="s">
        <x:v>56</x:v>
      </x:c>
      <x:c r="K5032" s="0" t="s">
        <x:v>57</x:v>
      </x:c>
      <x:c r="L5032" s="0">
        <x:v>30</x:v>
      </x:c>
    </x:row>
    <x:row r="5033" spans="1:12">
      <x:c r="A5033" s="0" t="s">
        <x:v>2</x:v>
      </x:c>
      <x:c r="B5033" s="0" t="s">
        <x:v>4</x:v>
      </x:c>
      <x:c r="C5033" s="0" t="s">
        <x:v>150</x:v>
      </x:c>
      <x:c r="D5033" s="0" t="s">
        <x:v>151</x:v>
      </x:c>
      <x:c r="E5033" s="0" t="s">
        <x:v>81</x:v>
      </x:c>
      <x:c r="F5033" s="0" t="s">
        <x:v>82</x:v>
      </x:c>
      <x:c r="G5033" s="0" t="s">
        <x:v>67</x:v>
      </x:c>
      <x:c r="H5033" s="0" t="s">
        <x:v>68</x:v>
      </x:c>
      <x:c r="I5033" s="0" t="s">
        <x:v>58</x:v>
      </x:c>
      <x:c r="J5033" s="0" t="s">
        <x:v>58</x:v>
      </x:c>
      <x:c r="K5033" s="0" t="s">
        <x:v>57</x:v>
      </x:c>
      <x:c r="L5033" s="0">
        <x:v>41</x:v>
      </x:c>
    </x:row>
    <x:row r="5034" spans="1:12">
      <x:c r="A5034" s="0" t="s">
        <x:v>2</x:v>
      </x:c>
      <x:c r="B5034" s="0" t="s">
        <x:v>4</x:v>
      </x:c>
      <x:c r="C5034" s="0" t="s">
        <x:v>150</x:v>
      </x:c>
      <x:c r="D5034" s="0" t="s">
        <x:v>151</x:v>
      </x:c>
      <x:c r="E5034" s="0" t="s">
        <x:v>81</x:v>
      </x:c>
      <x:c r="F5034" s="0" t="s">
        <x:v>82</x:v>
      </x:c>
      <x:c r="G5034" s="0" t="s">
        <x:v>69</x:v>
      </x:c>
      <x:c r="H5034" s="0" t="s">
        <x:v>70</x:v>
      </x:c>
      <x:c r="I5034" s="0" t="s">
        <x:v>56</x:v>
      </x:c>
      <x:c r="J5034" s="0" t="s">
        <x:v>56</x:v>
      </x:c>
      <x:c r="K5034" s="0" t="s">
        <x:v>57</x:v>
      </x:c>
      <x:c r="L5034" s="0">
        <x:v>18</x:v>
      </x:c>
    </x:row>
    <x:row r="5035" spans="1:12">
      <x:c r="A5035" s="0" t="s">
        <x:v>2</x:v>
      </x:c>
      <x:c r="B5035" s="0" t="s">
        <x:v>4</x:v>
      </x:c>
      <x:c r="C5035" s="0" t="s">
        <x:v>150</x:v>
      </x:c>
      <x:c r="D5035" s="0" t="s">
        <x:v>151</x:v>
      </x:c>
      <x:c r="E5035" s="0" t="s">
        <x:v>81</x:v>
      </x:c>
      <x:c r="F5035" s="0" t="s">
        <x:v>82</x:v>
      </x:c>
      <x:c r="G5035" s="0" t="s">
        <x:v>69</x:v>
      </x:c>
      <x:c r="H5035" s="0" t="s">
        <x:v>70</x:v>
      </x:c>
      <x:c r="I5035" s="0" t="s">
        <x:v>58</x:v>
      </x:c>
      <x:c r="J5035" s="0" t="s">
        <x:v>58</x:v>
      </x:c>
      <x:c r="K5035" s="0" t="s">
        <x:v>57</x:v>
      </x:c>
      <x:c r="L5035" s="0">
        <x:v>25</x:v>
      </x:c>
    </x:row>
    <x:row r="5036" spans="1:12">
      <x:c r="A5036" s="0" t="s">
        <x:v>2</x:v>
      </x:c>
      <x:c r="B5036" s="0" t="s">
        <x:v>4</x:v>
      </x:c>
      <x:c r="C5036" s="0" t="s">
        <x:v>150</x:v>
      </x:c>
      <x:c r="D5036" s="0" t="s">
        <x:v>151</x:v>
      </x:c>
      <x:c r="E5036" s="0" t="s">
        <x:v>81</x:v>
      </x:c>
      <x:c r="F5036" s="0" t="s">
        <x:v>82</x:v>
      </x:c>
      <x:c r="G5036" s="0" t="s">
        <x:v>71</x:v>
      </x:c>
      <x:c r="H5036" s="0" t="s">
        <x:v>72</x:v>
      </x:c>
      <x:c r="I5036" s="0" t="s">
        <x:v>56</x:v>
      </x:c>
      <x:c r="J5036" s="0" t="s">
        <x:v>56</x:v>
      </x:c>
      <x:c r="K5036" s="0" t="s">
        <x:v>57</x:v>
      </x:c>
      <x:c r="L5036" s="0">
        <x:v>2</x:v>
      </x:c>
    </x:row>
    <x:row r="5037" spans="1:12">
      <x:c r="A5037" s="0" t="s">
        <x:v>2</x:v>
      </x:c>
      <x:c r="B5037" s="0" t="s">
        <x:v>4</x:v>
      </x:c>
      <x:c r="C5037" s="0" t="s">
        <x:v>150</x:v>
      </x:c>
      <x:c r="D5037" s="0" t="s">
        <x:v>151</x:v>
      </x:c>
      <x:c r="E5037" s="0" t="s">
        <x:v>81</x:v>
      </x:c>
      <x:c r="F5037" s="0" t="s">
        <x:v>82</x:v>
      </x:c>
      <x:c r="G5037" s="0" t="s">
        <x:v>71</x:v>
      </x:c>
      <x:c r="H5037" s="0" t="s">
        <x:v>72</x:v>
      </x:c>
      <x:c r="I5037" s="0" t="s">
        <x:v>58</x:v>
      </x:c>
      <x:c r="J5037" s="0" t="s">
        <x:v>58</x:v>
      </x:c>
      <x:c r="K5037" s="0" t="s">
        <x:v>57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150</x:v>
      </x:c>
      <x:c r="D5038" s="0" t="s">
        <x:v>151</x:v>
      </x:c>
      <x:c r="E5038" s="0" t="s">
        <x:v>81</x:v>
      </x:c>
      <x:c r="F5038" s="0" t="s">
        <x:v>82</x:v>
      </x:c>
      <x:c r="G5038" s="0" t="s">
        <x:v>73</x:v>
      </x:c>
      <x:c r="H5038" s="0" t="s">
        <x:v>74</x:v>
      </x:c>
      <x:c r="I5038" s="0" t="s">
        <x:v>56</x:v>
      </x:c>
      <x:c r="J5038" s="0" t="s">
        <x:v>56</x:v>
      </x:c>
      <x:c r="K5038" s="0" t="s">
        <x:v>57</x:v>
      </x:c>
      <x:c r="L5038" s="0">
        <x:v>5</x:v>
      </x:c>
    </x:row>
    <x:row r="5039" spans="1:12">
      <x:c r="A5039" s="0" t="s">
        <x:v>2</x:v>
      </x:c>
      <x:c r="B5039" s="0" t="s">
        <x:v>4</x:v>
      </x:c>
      <x:c r="C5039" s="0" t="s">
        <x:v>150</x:v>
      </x:c>
      <x:c r="D5039" s="0" t="s">
        <x:v>151</x:v>
      </x:c>
      <x:c r="E5039" s="0" t="s">
        <x:v>81</x:v>
      </x:c>
      <x:c r="F5039" s="0" t="s">
        <x:v>82</x:v>
      </x:c>
      <x:c r="G5039" s="0" t="s">
        <x:v>73</x:v>
      </x:c>
      <x:c r="H5039" s="0" t="s">
        <x:v>74</x:v>
      </x:c>
      <x:c r="I5039" s="0" t="s">
        <x:v>58</x:v>
      </x:c>
      <x:c r="J5039" s="0" t="s">
        <x:v>58</x:v>
      </x:c>
      <x:c r="K5039" s="0" t="s">
        <x:v>57</x:v>
      </x:c>
      <x:c r="L5039" s="0">
        <x:v>5</x:v>
      </x:c>
    </x:row>
    <x:row r="5040" spans="1:12">
      <x:c r="A5040" s="0" t="s">
        <x:v>2</x:v>
      </x:c>
      <x:c r="B5040" s="0" t="s">
        <x:v>4</x:v>
      </x:c>
      <x:c r="C5040" s="0" t="s">
        <x:v>150</x:v>
      </x:c>
      <x:c r="D5040" s="0" t="s">
        <x:v>151</x:v>
      </x:c>
      <x:c r="E5040" s="0" t="s">
        <x:v>81</x:v>
      </x:c>
      <x:c r="F5040" s="0" t="s">
        <x:v>82</x:v>
      </x:c>
      <x:c r="G5040" s="0" t="s">
        <x:v>75</x:v>
      </x:c>
      <x:c r="H5040" s="0" t="s">
        <x:v>76</x:v>
      </x:c>
      <x:c r="I5040" s="0" t="s">
        <x:v>56</x:v>
      </x:c>
      <x:c r="J5040" s="0" t="s">
        <x:v>56</x:v>
      </x:c>
      <x:c r="K5040" s="0" t="s">
        <x:v>57</x:v>
      </x:c>
      <x:c r="L5040" s="0">
        <x:v>61</x:v>
      </x:c>
    </x:row>
    <x:row r="5041" spans="1:12">
      <x:c r="A5041" s="0" t="s">
        <x:v>2</x:v>
      </x:c>
      <x:c r="B5041" s="0" t="s">
        <x:v>4</x:v>
      </x:c>
      <x:c r="C5041" s="0" t="s">
        <x:v>150</x:v>
      </x:c>
      <x:c r="D5041" s="0" t="s">
        <x:v>151</x:v>
      </x:c>
      <x:c r="E5041" s="0" t="s">
        <x:v>81</x:v>
      </x:c>
      <x:c r="F5041" s="0" t="s">
        <x:v>82</x:v>
      </x:c>
      <x:c r="G5041" s="0" t="s">
        <x:v>75</x:v>
      </x:c>
      <x:c r="H5041" s="0" t="s">
        <x:v>76</x:v>
      </x:c>
      <x:c r="I5041" s="0" t="s">
        <x:v>58</x:v>
      </x:c>
      <x:c r="J5041" s="0" t="s">
        <x:v>58</x:v>
      </x:c>
      <x:c r="K5041" s="0" t="s">
        <x:v>57</x:v>
      </x:c>
      <x:c r="L5041" s="0">
        <x:v>91</x:v>
      </x:c>
    </x:row>
    <x:row r="5042" spans="1:12">
      <x:c r="A5042" s="0" t="s">
        <x:v>2</x:v>
      </x:c>
      <x:c r="B5042" s="0" t="s">
        <x:v>4</x:v>
      </x:c>
      <x:c r="C5042" s="0" t="s">
        <x:v>150</x:v>
      </x:c>
      <x:c r="D5042" s="0" t="s">
        <x:v>151</x:v>
      </x:c>
      <x:c r="E5042" s="0" t="s">
        <x:v>83</x:v>
      </x:c>
      <x:c r="F5042" s="0" t="s">
        <x:v>84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139</x:v>
      </x:c>
    </x:row>
    <x:row r="5043" spans="1:12">
      <x:c r="A5043" s="0" t="s">
        <x:v>2</x:v>
      </x:c>
      <x:c r="B5043" s="0" t="s">
        <x:v>4</x:v>
      </x:c>
      <x:c r="C5043" s="0" t="s">
        <x:v>150</x:v>
      </x:c>
      <x:c r="D5043" s="0" t="s">
        <x:v>151</x:v>
      </x:c>
      <x:c r="E5043" s="0" t="s">
        <x:v>83</x:v>
      </x:c>
      <x:c r="F5043" s="0" t="s">
        <x:v>84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164</x:v>
      </x:c>
    </x:row>
    <x:row r="5044" spans="1:12">
      <x:c r="A5044" s="0" t="s">
        <x:v>2</x:v>
      </x:c>
      <x:c r="B5044" s="0" t="s">
        <x:v>4</x:v>
      </x:c>
      <x:c r="C5044" s="0" t="s">
        <x:v>150</x:v>
      </x:c>
      <x:c r="D5044" s="0" t="s">
        <x:v>151</x:v>
      </x:c>
      <x:c r="E5044" s="0" t="s">
        <x:v>83</x:v>
      </x:c>
      <x:c r="F5044" s="0" t="s">
        <x:v>84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47</x:v>
      </x:c>
    </x:row>
    <x:row r="5045" spans="1:12">
      <x:c r="A5045" s="0" t="s">
        <x:v>2</x:v>
      </x:c>
      <x:c r="B5045" s="0" t="s">
        <x:v>4</x:v>
      </x:c>
      <x:c r="C5045" s="0" t="s">
        <x:v>150</x:v>
      </x:c>
      <x:c r="D5045" s="0" t="s">
        <x:v>151</x:v>
      </x:c>
      <x:c r="E5045" s="0" t="s">
        <x:v>83</x:v>
      </x:c>
      <x:c r="F5045" s="0" t="s">
        <x:v>84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69</x:v>
      </x:c>
    </x:row>
    <x:row r="5046" spans="1:12">
      <x:c r="A5046" s="0" t="s">
        <x:v>2</x:v>
      </x:c>
      <x:c r="B5046" s="0" t="s">
        <x:v>4</x:v>
      </x:c>
      <x:c r="C5046" s="0" t="s">
        <x:v>150</x:v>
      </x:c>
      <x:c r="D5046" s="0" t="s">
        <x:v>151</x:v>
      </x:c>
      <x:c r="E5046" s="0" t="s">
        <x:v>83</x:v>
      </x:c>
      <x:c r="F5046" s="0" t="s">
        <x:v>84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60</x:v>
      </x:c>
    </x:row>
    <x:row r="5047" spans="1:12">
      <x:c r="A5047" s="0" t="s">
        <x:v>2</x:v>
      </x:c>
      <x:c r="B5047" s="0" t="s">
        <x:v>4</x:v>
      </x:c>
      <x:c r="C5047" s="0" t="s">
        <x:v>150</x:v>
      </x:c>
      <x:c r="D5047" s="0" t="s">
        <x:v>151</x:v>
      </x:c>
      <x:c r="E5047" s="0" t="s">
        <x:v>83</x:v>
      </x:c>
      <x:c r="F5047" s="0" t="s">
        <x:v>84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54</x:v>
      </x:c>
    </x:row>
    <x:row r="5048" spans="1:12">
      <x:c r="A5048" s="0" t="s">
        <x:v>2</x:v>
      </x:c>
      <x:c r="B5048" s="0" t="s">
        <x:v>4</x:v>
      </x:c>
      <x:c r="C5048" s="0" t="s">
        <x:v>150</x:v>
      </x:c>
      <x:c r="D5048" s="0" t="s">
        <x:v>151</x:v>
      </x:c>
      <x:c r="E5048" s="0" t="s">
        <x:v>83</x:v>
      </x:c>
      <x:c r="F5048" s="0" t="s">
        <x:v>84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19</x:v>
      </x:c>
    </x:row>
    <x:row r="5049" spans="1:12">
      <x:c r="A5049" s="0" t="s">
        <x:v>2</x:v>
      </x:c>
      <x:c r="B5049" s="0" t="s">
        <x:v>4</x:v>
      </x:c>
      <x:c r="C5049" s="0" t="s">
        <x:v>150</x:v>
      </x:c>
      <x:c r="D5049" s="0" t="s">
        <x:v>151</x:v>
      </x:c>
      <x:c r="E5049" s="0" t="s">
        <x:v>83</x:v>
      </x:c>
      <x:c r="F5049" s="0" t="s">
        <x:v>84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21</x:v>
      </x:c>
    </x:row>
    <x:row r="5050" spans="1:12">
      <x:c r="A5050" s="0" t="s">
        <x:v>2</x:v>
      </x:c>
      <x:c r="B5050" s="0" t="s">
        <x:v>4</x:v>
      </x:c>
      <x:c r="C5050" s="0" t="s">
        <x:v>150</x:v>
      </x:c>
      <x:c r="D5050" s="0" t="s">
        <x:v>151</x:v>
      </x:c>
      <x:c r="E5050" s="0" t="s">
        <x:v>83</x:v>
      </x:c>
      <x:c r="F5050" s="0" t="s">
        <x:v>84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3</x:v>
      </x:c>
    </x:row>
    <x:row r="5051" spans="1:12">
      <x:c r="A5051" s="0" t="s">
        <x:v>2</x:v>
      </x:c>
      <x:c r="B5051" s="0" t="s">
        <x:v>4</x:v>
      </x:c>
      <x:c r="C5051" s="0" t="s">
        <x:v>150</x:v>
      </x:c>
      <x:c r="D5051" s="0" t="s">
        <x:v>151</x:v>
      </x:c>
      <x:c r="E5051" s="0" t="s">
        <x:v>83</x:v>
      </x:c>
      <x:c r="F5051" s="0" t="s">
        <x:v>84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9</x:v>
      </x:c>
    </x:row>
    <x:row r="5052" spans="1:12">
      <x:c r="A5052" s="0" t="s">
        <x:v>2</x:v>
      </x:c>
      <x:c r="B5052" s="0" t="s">
        <x:v>4</x:v>
      </x:c>
      <x:c r="C5052" s="0" t="s">
        <x:v>150</x:v>
      </x:c>
      <x:c r="D5052" s="0" t="s">
        <x:v>151</x:v>
      </x:c>
      <x:c r="E5052" s="0" t="s">
        <x:v>83</x:v>
      </x:c>
      <x:c r="F5052" s="0" t="s">
        <x:v>84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2</x:v>
      </x:c>
    </x:row>
    <x:row r="5053" spans="1:12">
      <x:c r="A5053" s="0" t="s">
        <x:v>2</x:v>
      </x:c>
      <x:c r="B5053" s="0" t="s">
        <x:v>4</x:v>
      </x:c>
      <x:c r="C5053" s="0" t="s">
        <x:v>150</x:v>
      </x:c>
      <x:c r="D5053" s="0" t="s">
        <x:v>151</x:v>
      </x:c>
      <x:c r="E5053" s="0" t="s">
        <x:v>83</x:v>
      </x:c>
      <x:c r="F5053" s="0" t="s">
        <x:v>84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4</x:v>
      </x:c>
    </x:row>
    <x:row r="5054" spans="1:12">
      <x:c r="A5054" s="0" t="s">
        <x:v>2</x:v>
      </x:c>
      <x:c r="B5054" s="0" t="s">
        <x:v>4</x:v>
      </x:c>
      <x:c r="C5054" s="0" t="s">
        <x:v>150</x:v>
      </x:c>
      <x:c r="D5054" s="0" t="s">
        <x:v>151</x:v>
      </x:c>
      <x:c r="E5054" s="0" t="s">
        <x:v>83</x:v>
      </x:c>
      <x:c r="F5054" s="0" t="s">
        <x:v>84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2</x:v>
      </x:c>
    </x:row>
    <x:row r="5055" spans="1:12">
      <x:c r="A5055" s="0" t="s">
        <x:v>2</x:v>
      </x:c>
      <x:c r="B5055" s="0" t="s">
        <x:v>4</x:v>
      </x:c>
      <x:c r="C5055" s="0" t="s">
        <x:v>150</x:v>
      </x:c>
      <x:c r="D5055" s="0" t="s">
        <x:v>151</x:v>
      </x:c>
      <x:c r="E5055" s="0" t="s">
        <x:v>83</x:v>
      </x:c>
      <x:c r="F5055" s="0" t="s">
        <x:v>84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2</x:v>
      </x:c>
    </x:row>
    <x:row r="5056" spans="1:12">
      <x:c r="A5056" s="0" t="s">
        <x:v>2</x:v>
      </x:c>
      <x:c r="B5056" s="0" t="s">
        <x:v>4</x:v>
      </x:c>
      <x:c r="C5056" s="0" t="s">
        <x:v>150</x:v>
      </x:c>
      <x:c r="D5056" s="0" t="s">
        <x:v>151</x:v>
      </x:c>
      <x:c r="E5056" s="0" t="s">
        <x:v>83</x:v>
      </x:c>
      <x:c r="F5056" s="0" t="s">
        <x:v>84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150</x:v>
      </x:c>
      <x:c r="D5057" s="0" t="s">
        <x:v>151</x:v>
      </x:c>
      <x:c r="E5057" s="0" t="s">
        <x:v>83</x:v>
      </x:c>
      <x:c r="F5057" s="0" t="s">
        <x:v>84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150</x:v>
      </x:c>
      <x:c r="D5058" s="0" t="s">
        <x:v>151</x:v>
      </x:c>
      <x:c r="E5058" s="0" t="s">
        <x:v>83</x:v>
      </x:c>
      <x:c r="F5058" s="0" t="s">
        <x:v>84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150</x:v>
      </x:c>
      <x:c r="D5059" s="0" t="s">
        <x:v>151</x:v>
      </x:c>
      <x:c r="E5059" s="0" t="s">
        <x:v>83</x:v>
      </x:c>
      <x:c r="F5059" s="0" t="s">
        <x:v>84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150</x:v>
      </x:c>
      <x:c r="D5060" s="0" t="s">
        <x:v>151</x:v>
      </x:c>
      <x:c r="E5060" s="0" t="s">
        <x:v>83</x:v>
      </x:c>
      <x:c r="F5060" s="0" t="s">
        <x:v>84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6</x:v>
      </x:c>
    </x:row>
    <x:row r="5061" spans="1:12">
      <x:c r="A5061" s="0" t="s">
        <x:v>2</x:v>
      </x:c>
      <x:c r="B5061" s="0" t="s">
        <x:v>4</x:v>
      </x:c>
      <x:c r="C5061" s="0" t="s">
        <x:v>150</x:v>
      </x:c>
      <x:c r="D5061" s="0" t="s">
        <x:v>151</x:v>
      </x:c>
      <x:c r="E5061" s="0" t="s">
        <x:v>83</x:v>
      </x:c>
      <x:c r="F5061" s="0" t="s">
        <x:v>84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5</x:v>
      </x:c>
    </x:row>
    <x:row r="5062" spans="1:12">
      <x:c r="A5062" s="0" t="s">
        <x:v>2</x:v>
      </x:c>
      <x:c r="B5062" s="0" t="s">
        <x:v>4</x:v>
      </x:c>
      <x:c r="C5062" s="0" t="s">
        <x:v>150</x:v>
      </x:c>
      <x:c r="D5062" s="0" t="s">
        <x:v>151</x:v>
      </x:c>
      <x:c r="E5062" s="0" t="s">
        <x:v>85</x:v>
      </x:c>
      <x:c r="F5062" s="0" t="s">
        <x:v>86</x:v>
      </x:c>
      <x:c r="G5062" s="0" t="s">
        <x:v>54</x:v>
      </x:c>
      <x:c r="H5062" s="0" t="s">
        <x:v>55</x:v>
      </x:c>
      <x:c r="I5062" s="0" t="s">
        <x:v>56</x:v>
      </x:c>
      <x:c r="J5062" s="0" t="s">
        <x:v>56</x:v>
      </x:c>
      <x:c r="K5062" s="0" t="s">
        <x:v>57</x:v>
      </x:c>
      <x:c r="L5062" s="0">
        <x:v>464</x:v>
      </x:c>
    </x:row>
    <x:row r="5063" spans="1:12">
      <x:c r="A5063" s="0" t="s">
        <x:v>2</x:v>
      </x:c>
      <x:c r="B5063" s="0" t="s">
        <x:v>4</x:v>
      </x:c>
      <x:c r="C5063" s="0" t="s">
        <x:v>150</x:v>
      </x:c>
      <x:c r="D5063" s="0" t="s">
        <x:v>151</x:v>
      </x:c>
      <x:c r="E5063" s="0" t="s">
        <x:v>85</x:v>
      </x:c>
      <x:c r="F5063" s="0" t="s">
        <x:v>86</x:v>
      </x:c>
      <x:c r="G5063" s="0" t="s">
        <x:v>54</x:v>
      </x:c>
      <x:c r="H5063" s="0" t="s">
        <x:v>55</x:v>
      </x:c>
      <x:c r="I5063" s="0" t="s">
        <x:v>58</x:v>
      </x:c>
      <x:c r="J5063" s="0" t="s">
        <x:v>58</x:v>
      </x:c>
      <x:c r="K5063" s="0" t="s">
        <x:v>57</x:v>
      </x:c>
      <x:c r="L5063" s="0">
        <x:v>447</x:v>
      </x:c>
    </x:row>
    <x:row r="5064" spans="1:12">
      <x:c r="A5064" s="0" t="s">
        <x:v>2</x:v>
      </x:c>
      <x:c r="B5064" s="0" t="s">
        <x:v>4</x:v>
      </x:c>
      <x:c r="C5064" s="0" t="s">
        <x:v>150</x:v>
      </x:c>
      <x:c r="D5064" s="0" t="s">
        <x:v>151</x:v>
      </x:c>
      <x:c r="E5064" s="0" t="s">
        <x:v>85</x:v>
      </x:c>
      <x:c r="F5064" s="0" t="s">
        <x:v>86</x:v>
      </x:c>
      <x:c r="G5064" s="0" t="s">
        <x:v>59</x:v>
      </x:c>
      <x:c r="H5064" s="0" t="s">
        <x:v>60</x:v>
      </x:c>
      <x:c r="I5064" s="0" t="s">
        <x:v>56</x:v>
      </x:c>
      <x:c r="J5064" s="0" t="s">
        <x:v>56</x:v>
      </x:c>
      <x:c r="K5064" s="0" t="s">
        <x:v>57</x:v>
      </x:c>
      <x:c r="L5064" s="0">
        <x:v>305</x:v>
      </x:c>
    </x:row>
    <x:row r="5065" spans="1:12">
      <x:c r="A5065" s="0" t="s">
        <x:v>2</x:v>
      </x:c>
      <x:c r="B5065" s="0" t="s">
        <x:v>4</x:v>
      </x:c>
      <x:c r="C5065" s="0" t="s">
        <x:v>150</x:v>
      </x:c>
      <x:c r="D5065" s="0" t="s">
        <x:v>151</x:v>
      </x:c>
      <x:c r="E5065" s="0" t="s">
        <x:v>85</x:v>
      </x:c>
      <x:c r="F5065" s="0" t="s">
        <x:v>86</x:v>
      </x:c>
      <x:c r="G5065" s="0" t="s">
        <x:v>59</x:v>
      </x:c>
      <x:c r="H5065" s="0" t="s">
        <x:v>60</x:v>
      </x:c>
      <x:c r="I5065" s="0" t="s">
        <x:v>58</x:v>
      </x:c>
      <x:c r="J5065" s="0" t="s">
        <x:v>58</x:v>
      </x:c>
      <x:c r="K5065" s="0" t="s">
        <x:v>57</x:v>
      </x:c>
      <x:c r="L5065" s="0">
        <x:v>283</x:v>
      </x:c>
    </x:row>
    <x:row r="5066" spans="1:12">
      <x:c r="A5066" s="0" t="s">
        <x:v>2</x:v>
      </x:c>
      <x:c r="B5066" s="0" t="s">
        <x:v>4</x:v>
      </x:c>
      <x:c r="C5066" s="0" t="s">
        <x:v>150</x:v>
      </x:c>
      <x:c r="D5066" s="0" t="s">
        <x:v>151</x:v>
      </x:c>
      <x:c r="E5066" s="0" t="s">
        <x:v>85</x:v>
      </x:c>
      <x:c r="F5066" s="0" t="s">
        <x:v>86</x:v>
      </x:c>
      <x:c r="G5066" s="0" t="s">
        <x:v>61</x:v>
      </x:c>
      <x:c r="H5066" s="0" t="s">
        <x:v>62</x:v>
      </x:c>
      <x:c r="I5066" s="0" t="s">
        <x:v>56</x:v>
      </x:c>
      <x:c r="J5066" s="0" t="s">
        <x:v>56</x:v>
      </x:c>
      <x:c r="K5066" s="0" t="s">
        <x:v>57</x:v>
      </x:c>
      <x:c r="L5066" s="0">
        <x:v>90</x:v>
      </x:c>
    </x:row>
    <x:row r="5067" spans="1:12">
      <x:c r="A5067" s="0" t="s">
        <x:v>2</x:v>
      </x:c>
      <x:c r="B5067" s="0" t="s">
        <x:v>4</x:v>
      </x:c>
      <x:c r="C5067" s="0" t="s">
        <x:v>150</x:v>
      </x:c>
      <x:c r="D5067" s="0" t="s">
        <x:v>151</x:v>
      </x:c>
      <x:c r="E5067" s="0" t="s">
        <x:v>85</x:v>
      </x:c>
      <x:c r="F5067" s="0" t="s">
        <x:v>86</x:v>
      </x:c>
      <x:c r="G5067" s="0" t="s">
        <x:v>61</x:v>
      </x:c>
      <x:c r="H5067" s="0" t="s">
        <x:v>62</x:v>
      </x:c>
      <x:c r="I5067" s="0" t="s">
        <x:v>58</x:v>
      </x:c>
      <x:c r="J5067" s="0" t="s">
        <x:v>58</x:v>
      </x:c>
      <x:c r="K5067" s="0" t="s">
        <x:v>57</x:v>
      </x:c>
      <x:c r="L5067" s="0">
        <x:v>108</x:v>
      </x:c>
    </x:row>
    <x:row r="5068" spans="1:12">
      <x:c r="A5068" s="0" t="s">
        <x:v>2</x:v>
      </x:c>
      <x:c r="B5068" s="0" t="s">
        <x:v>4</x:v>
      </x:c>
      <x:c r="C5068" s="0" t="s">
        <x:v>150</x:v>
      </x:c>
      <x:c r="D5068" s="0" t="s">
        <x:v>151</x:v>
      </x:c>
      <x:c r="E5068" s="0" t="s">
        <x:v>85</x:v>
      </x:c>
      <x:c r="F5068" s="0" t="s">
        <x:v>86</x:v>
      </x:c>
      <x:c r="G5068" s="0" t="s">
        <x:v>63</x:v>
      </x:c>
      <x:c r="H5068" s="0" t="s">
        <x:v>64</x:v>
      </x:c>
      <x:c r="I5068" s="0" t="s">
        <x:v>56</x:v>
      </x:c>
      <x:c r="J5068" s="0" t="s">
        <x:v>56</x:v>
      </x:c>
      <x:c r="K5068" s="0" t="s">
        <x:v>57</x:v>
      </x:c>
      <x:c r="L5068" s="0">
        <x:v>20</x:v>
      </x:c>
    </x:row>
    <x:row r="5069" spans="1:12">
      <x:c r="A5069" s="0" t="s">
        <x:v>2</x:v>
      </x:c>
      <x:c r="B5069" s="0" t="s">
        <x:v>4</x:v>
      </x:c>
      <x:c r="C5069" s="0" t="s">
        <x:v>150</x:v>
      </x:c>
      <x:c r="D5069" s="0" t="s">
        <x:v>151</x:v>
      </x:c>
      <x:c r="E5069" s="0" t="s">
        <x:v>85</x:v>
      </x:c>
      <x:c r="F5069" s="0" t="s">
        <x:v>86</x:v>
      </x:c>
      <x:c r="G5069" s="0" t="s">
        <x:v>63</x:v>
      </x:c>
      <x:c r="H5069" s="0" t="s">
        <x:v>64</x:v>
      </x:c>
      <x:c r="I5069" s="0" t="s">
        <x:v>58</x:v>
      </x:c>
      <x:c r="J5069" s="0" t="s">
        <x:v>58</x:v>
      </x:c>
      <x:c r="K5069" s="0" t="s">
        <x:v>57</x:v>
      </x:c>
      <x:c r="L5069" s="0">
        <x:v>25</x:v>
      </x:c>
    </x:row>
    <x:row r="5070" spans="1:12">
      <x:c r="A5070" s="0" t="s">
        <x:v>2</x:v>
      </x:c>
      <x:c r="B5070" s="0" t="s">
        <x:v>4</x:v>
      </x:c>
      <x:c r="C5070" s="0" t="s">
        <x:v>150</x:v>
      </x:c>
      <x:c r="D5070" s="0" t="s">
        <x:v>151</x:v>
      </x:c>
      <x:c r="E5070" s="0" t="s">
        <x:v>85</x:v>
      </x:c>
      <x:c r="F5070" s="0" t="s">
        <x:v>86</x:v>
      </x:c>
      <x:c r="G5070" s="0" t="s">
        <x:v>65</x:v>
      </x:c>
      <x:c r="H5070" s="0" t="s">
        <x:v>66</x:v>
      </x:c>
      <x:c r="I5070" s="0" t="s">
        <x:v>56</x:v>
      </x:c>
      <x:c r="J5070" s="0" t="s">
        <x:v>56</x:v>
      </x:c>
      <x:c r="K5070" s="0" t="s">
        <x:v>57</x:v>
      </x:c>
      <x:c r="L5070" s="0">
        <x:v>2</x:v>
      </x:c>
    </x:row>
    <x:row r="5071" spans="1:12">
      <x:c r="A5071" s="0" t="s">
        <x:v>2</x:v>
      </x:c>
      <x:c r="B5071" s="0" t="s">
        <x:v>4</x:v>
      </x:c>
      <x:c r="C5071" s="0" t="s">
        <x:v>150</x:v>
      </x:c>
      <x:c r="D5071" s="0" t="s">
        <x:v>151</x:v>
      </x:c>
      <x:c r="E5071" s="0" t="s">
        <x:v>85</x:v>
      </x:c>
      <x:c r="F5071" s="0" t="s">
        <x:v>86</x:v>
      </x:c>
      <x:c r="G5071" s="0" t="s">
        <x:v>65</x:v>
      </x:c>
      <x:c r="H5071" s="0" t="s">
        <x:v>66</x:v>
      </x:c>
      <x:c r="I5071" s="0" t="s">
        <x:v>58</x:v>
      </x:c>
      <x:c r="J5071" s="0" t="s">
        <x:v>58</x:v>
      </x:c>
      <x:c r="K5071" s="0" t="s">
        <x:v>57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150</x:v>
      </x:c>
      <x:c r="D5072" s="0" t="s">
        <x:v>151</x:v>
      </x:c>
      <x:c r="E5072" s="0" t="s">
        <x:v>85</x:v>
      </x:c>
      <x:c r="F5072" s="0" t="s">
        <x:v>86</x:v>
      </x:c>
      <x:c r="G5072" s="0" t="s">
        <x:v>67</x:v>
      </x:c>
      <x:c r="H5072" s="0" t="s">
        <x:v>68</x:v>
      </x:c>
      <x:c r="I5072" s="0" t="s">
        <x:v>56</x:v>
      </x:c>
      <x:c r="J5072" s="0" t="s">
        <x:v>56</x:v>
      </x:c>
      <x:c r="K5072" s="0" t="s">
        <x:v>57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150</x:v>
      </x:c>
      <x:c r="D5073" s="0" t="s">
        <x:v>151</x:v>
      </x:c>
      <x:c r="E5073" s="0" t="s">
        <x:v>85</x:v>
      </x:c>
      <x:c r="F5073" s="0" t="s">
        <x:v>86</x:v>
      </x:c>
      <x:c r="G5073" s="0" t="s">
        <x:v>67</x:v>
      </x:c>
      <x:c r="H5073" s="0" t="s">
        <x:v>68</x:v>
      </x:c>
      <x:c r="I5073" s="0" t="s">
        <x:v>58</x:v>
      </x:c>
      <x:c r="J5073" s="0" t="s">
        <x:v>58</x:v>
      </x:c>
      <x:c r="K5073" s="0" t="s">
        <x:v>57</x:v>
      </x:c>
      <x:c r="L5073" s="0">
        <x:v>2</x:v>
      </x:c>
    </x:row>
    <x:row r="5074" spans="1:12">
      <x:c r="A5074" s="0" t="s">
        <x:v>2</x:v>
      </x:c>
      <x:c r="B5074" s="0" t="s">
        <x:v>4</x:v>
      </x:c>
      <x:c r="C5074" s="0" t="s">
        <x:v>150</x:v>
      </x:c>
      <x:c r="D5074" s="0" t="s">
        <x:v>151</x:v>
      </x:c>
      <x:c r="E5074" s="0" t="s">
        <x:v>85</x:v>
      </x:c>
      <x:c r="F5074" s="0" t="s">
        <x:v>86</x:v>
      </x:c>
      <x:c r="G5074" s="0" t="s">
        <x:v>69</x:v>
      </x:c>
      <x:c r="H5074" s="0" t="s">
        <x:v>70</x:v>
      </x:c>
      <x:c r="I5074" s="0" t="s">
        <x:v>56</x:v>
      </x:c>
      <x:c r="J5074" s="0" t="s">
        <x:v>56</x:v>
      </x:c>
      <x:c r="K5074" s="0" t="s">
        <x:v>57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150</x:v>
      </x:c>
      <x:c r="D5075" s="0" t="s">
        <x:v>151</x:v>
      </x:c>
      <x:c r="E5075" s="0" t="s">
        <x:v>85</x:v>
      </x:c>
      <x:c r="F5075" s="0" t="s">
        <x:v>86</x:v>
      </x:c>
      <x:c r="G5075" s="0" t="s">
        <x:v>69</x:v>
      </x:c>
      <x:c r="H5075" s="0" t="s">
        <x:v>70</x:v>
      </x:c>
      <x:c r="I5075" s="0" t="s">
        <x:v>58</x:v>
      </x:c>
      <x:c r="J5075" s="0" t="s">
        <x:v>58</x:v>
      </x:c>
      <x:c r="K5075" s="0" t="s">
        <x:v>57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150</x:v>
      </x:c>
      <x:c r="D5076" s="0" t="s">
        <x:v>151</x:v>
      </x:c>
      <x:c r="E5076" s="0" t="s">
        <x:v>85</x:v>
      </x:c>
      <x:c r="F5076" s="0" t="s">
        <x:v>86</x:v>
      </x:c>
      <x:c r="G5076" s="0" t="s">
        <x:v>71</x:v>
      </x:c>
      <x:c r="H5076" s="0" t="s">
        <x:v>72</x:v>
      </x:c>
      <x:c r="I5076" s="0" t="s">
        <x:v>56</x:v>
      </x:c>
      <x:c r="J5076" s="0" t="s">
        <x:v>56</x:v>
      </x:c>
      <x:c r="K5076" s="0" t="s">
        <x:v>57</x:v>
      </x:c>
      <x:c r="L5076" s="0">
        <x:v>2</x:v>
      </x:c>
    </x:row>
    <x:row r="5077" spans="1:12">
      <x:c r="A5077" s="0" t="s">
        <x:v>2</x:v>
      </x:c>
      <x:c r="B5077" s="0" t="s">
        <x:v>4</x:v>
      </x:c>
      <x:c r="C5077" s="0" t="s">
        <x:v>150</x:v>
      </x:c>
      <x:c r="D5077" s="0" t="s">
        <x:v>151</x:v>
      </x:c>
      <x:c r="E5077" s="0" t="s">
        <x:v>85</x:v>
      </x:c>
      <x:c r="F5077" s="0" t="s">
        <x:v>86</x:v>
      </x:c>
      <x:c r="G5077" s="0" t="s">
        <x:v>71</x:v>
      </x:c>
      <x:c r="H5077" s="0" t="s">
        <x:v>72</x:v>
      </x:c>
      <x:c r="I5077" s="0" t="s">
        <x:v>58</x:v>
      </x:c>
      <x:c r="J5077" s="0" t="s">
        <x:v>58</x:v>
      </x:c>
      <x:c r="K5077" s="0" t="s">
        <x:v>57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150</x:v>
      </x:c>
      <x:c r="D5078" s="0" t="s">
        <x:v>151</x:v>
      </x:c>
      <x:c r="E5078" s="0" t="s">
        <x:v>85</x:v>
      </x:c>
      <x:c r="F5078" s="0" t="s">
        <x:v>86</x:v>
      </x:c>
      <x:c r="G5078" s="0" t="s">
        <x:v>73</x:v>
      </x:c>
      <x:c r="H5078" s="0" t="s">
        <x:v>74</x:v>
      </x:c>
      <x:c r="I5078" s="0" t="s">
        <x:v>56</x:v>
      </x:c>
      <x:c r="J5078" s="0" t="s">
        <x:v>56</x:v>
      </x:c>
      <x:c r="K5078" s="0" t="s">
        <x:v>57</x:v>
      </x:c>
      <x:c r="L5078" s="0">
        <x:v>6</x:v>
      </x:c>
    </x:row>
    <x:row r="5079" spans="1:12">
      <x:c r="A5079" s="0" t="s">
        <x:v>2</x:v>
      </x:c>
      <x:c r="B5079" s="0" t="s">
        <x:v>4</x:v>
      </x:c>
      <x:c r="C5079" s="0" t="s">
        <x:v>150</x:v>
      </x:c>
      <x:c r="D5079" s="0" t="s">
        <x:v>151</x:v>
      </x:c>
      <x:c r="E5079" s="0" t="s">
        <x:v>85</x:v>
      </x:c>
      <x:c r="F5079" s="0" t="s">
        <x:v>86</x:v>
      </x:c>
      <x:c r="G5079" s="0" t="s">
        <x:v>73</x:v>
      </x:c>
      <x:c r="H5079" s="0" t="s">
        <x:v>74</x:v>
      </x:c>
      <x:c r="I5079" s="0" t="s">
        <x:v>58</x:v>
      </x:c>
      <x:c r="J5079" s="0" t="s">
        <x:v>58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150</x:v>
      </x:c>
      <x:c r="D5080" s="0" t="s">
        <x:v>151</x:v>
      </x:c>
      <x:c r="E5080" s="0" t="s">
        <x:v>85</x:v>
      </x:c>
      <x:c r="F5080" s="0" t="s">
        <x:v>86</x:v>
      </x:c>
      <x:c r="G5080" s="0" t="s">
        <x:v>75</x:v>
      </x:c>
      <x:c r="H5080" s="0" t="s">
        <x:v>76</x:v>
      </x:c>
      <x:c r="I5080" s="0" t="s">
        <x:v>56</x:v>
      </x:c>
      <x:c r="J5080" s="0" t="s">
        <x:v>56</x:v>
      </x:c>
      <x:c r="K5080" s="0" t="s">
        <x:v>57</x:v>
      </x:c>
      <x:c r="L5080" s="0">
        <x:v>32</x:v>
      </x:c>
    </x:row>
    <x:row r="5081" spans="1:12">
      <x:c r="A5081" s="0" t="s">
        <x:v>2</x:v>
      </x:c>
      <x:c r="B5081" s="0" t="s">
        <x:v>4</x:v>
      </x:c>
      <x:c r="C5081" s="0" t="s">
        <x:v>150</x:v>
      </x:c>
      <x:c r="D5081" s="0" t="s">
        <x:v>151</x:v>
      </x:c>
      <x:c r="E5081" s="0" t="s">
        <x:v>85</x:v>
      </x:c>
      <x:c r="F5081" s="0" t="s">
        <x:v>86</x:v>
      </x:c>
      <x:c r="G5081" s="0" t="s">
        <x:v>75</x:v>
      </x:c>
      <x:c r="H5081" s="0" t="s">
        <x:v>76</x:v>
      </x:c>
      <x:c r="I5081" s="0" t="s">
        <x:v>58</x:v>
      </x:c>
      <x:c r="J5081" s="0" t="s">
        <x:v>58</x:v>
      </x:c>
      <x:c r="K5081" s="0" t="s">
        <x:v>57</x:v>
      </x:c>
      <x:c r="L5081" s="0">
        <x:v>26</x:v>
      </x:c>
    </x:row>
    <x:row r="5082" spans="1:12">
      <x:c r="A5082" s="0" t="s">
        <x:v>2</x:v>
      </x:c>
      <x:c r="B5082" s="0" t="s">
        <x:v>4</x:v>
      </x:c>
      <x:c r="C5082" s="0" t="s">
        <x:v>150</x:v>
      </x:c>
      <x:c r="D5082" s="0" t="s">
        <x:v>151</x:v>
      </x:c>
      <x:c r="E5082" s="0" t="s">
        <x:v>87</x:v>
      </x:c>
      <x:c r="F5082" s="0" t="s">
        <x:v>88</x:v>
      </x:c>
      <x:c r="G5082" s="0" t="s">
        <x:v>54</x:v>
      </x:c>
      <x:c r="H5082" s="0" t="s">
        <x:v>55</x:v>
      </x:c>
      <x:c r="I5082" s="0" t="s">
        <x:v>56</x:v>
      </x:c>
      <x:c r="J5082" s="0" t="s">
        <x:v>56</x:v>
      </x:c>
      <x:c r="K5082" s="0" t="s">
        <x:v>57</x:v>
      </x:c>
      <x:c r="L5082" s="0">
        <x:v>204</x:v>
      </x:c>
    </x:row>
    <x:row r="5083" spans="1:12">
      <x:c r="A5083" s="0" t="s">
        <x:v>2</x:v>
      </x:c>
      <x:c r="B5083" s="0" t="s">
        <x:v>4</x:v>
      </x:c>
      <x:c r="C5083" s="0" t="s">
        <x:v>150</x:v>
      </x:c>
      <x:c r="D5083" s="0" t="s">
        <x:v>151</x:v>
      </x:c>
      <x:c r="E5083" s="0" t="s">
        <x:v>87</x:v>
      </x:c>
      <x:c r="F5083" s="0" t="s">
        <x:v>88</x:v>
      </x:c>
      <x:c r="G5083" s="0" t="s">
        <x:v>54</x:v>
      </x:c>
      <x:c r="H5083" s="0" t="s">
        <x:v>55</x:v>
      </x:c>
      <x:c r="I5083" s="0" t="s">
        <x:v>58</x:v>
      </x:c>
      <x:c r="J5083" s="0" t="s">
        <x:v>58</x:v>
      </x:c>
      <x:c r="K5083" s="0" t="s">
        <x:v>57</x:v>
      </x:c>
      <x:c r="L5083" s="0">
        <x:v>478</x:v>
      </x:c>
    </x:row>
    <x:row r="5084" spans="1:12">
      <x:c r="A5084" s="0" t="s">
        <x:v>2</x:v>
      </x:c>
      <x:c r="B5084" s="0" t="s">
        <x:v>4</x:v>
      </x:c>
      <x:c r="C5084" s="0" t="s">
        <x:v>150</x:v>
      </x:c>
      <x:c r="D5084" s="0" t="s">
        <x:v>151</x:v>
      </x:c>
      <x:c r="E5084" s="0" t="s">
        <x:v>87</x:v>
      </x:c>
      <x:c r="F5084" s="0" t="s">
        <x:v>88</x:v>
      </x:c>
      <x:c r="G5084" s="0" t="s">
        <x:v>59</x:v>
      </x:c>
      <x:c r="H5084" s="0" t="s">
        <x:v>60</x:v>
      </x:c>
      <x:c r="I5084" s="0" t="s">
        <x:v>56</x:v>
      </x:c>
      <x:c r="J5084" s="0" t="s">
        <x:v>56</x:v>
      </x:c>
      <x:c r="K5084" s="0" t="s">
        <x:v>57</x:v>
      </x:c>
      <x:c r="L5084" s="0">
        <x:v>69</x:v>
      </x:c>
    </x:row>
    <x:row r="5085" spans="1:12">
      <x:c r="A5085" s="0" t="s">
        <x:v>2</x:v>
      </x:c>
      <x:c r="B5085" s="0" t="s">
        <x:v>4</x:v>
      </x:c>
      <x:c r="C5085" s="0" t="s">
        <x:v>150</x:v>
      </x:c>
      <x:c r="D5085" s="0" t="s">
        <x:v>151</x:v>
      </x:c>
      <x:c r="E5085" s="0" t="s">
        <x:v>87</x:v>
      </x:c>
      <x:c r="F5085" s="0" t="s">
        <x:v>88</x:v>
      </x:c>
      <x:c r="G5085" s="0" t="s">
        <x:v>59</x:v>
      </x:c>
      <x:c r="H5085" s="0" t="s">
        <x:v>60</x:v>
      </x:c>
      <x:c r="I5085" s="0" t="s">
        <x:v>58</x:v>
      </x:c>
      <x:c r="J5085" s="0" t="s">
        <x:v>58</x:v>
      </x:c>
      <x:c r="K5085" s="0" t="s">
        <x:v>57</x:v>
      </x:c>
      <x:c r="L5085" s="0">
        <x:v>103</x:v>
      </x:c>
    </x:row>
    <x:row r="5086" spans="1:12">
      <x:c r="A5086" s="0" t="s">
        <x:v>2</x:v>
      </x:c>
      <x:c r="B5086" s="0" t="s">
        <x:v>4</x:v>
      </x:c>
      <x:c r="C5086" s="0" t="s">
        <x:v>150</x:v>
      </x:c>
      <x:c r="D5086" s="0" t="s">
        <x:v>151</x:v>
      </x:c>
      <x:c r="E5086" s="0" t="s">
        <x:v>87</x:v>
      </x:c>
      <x:c r="F5086" s="0" t="s">
        <x:v>88</x:v>
      </x:c>
      <x:c r="G5086" s="0" t="s">
        <x:v>61</x:v>
      </x:c>
      <x:c r="H5086" s="0" t="s">
        <x:v>62</x:v>
      </x:c>
      <x:c r="I5086" s="0" t="s">
        <x:v>56</x:v>
      </x:c>
      <x:c r="J5086" s="0" t="s">
        <x:v>56</x:v>
      </x:c>
      <x:c r="K5086" s="0" t="s">
        <x:v>57</x:v>
      </x:c>
      <x:c r="L5086" s="0">
        <x:v>35</x:v>
      </x:c>
    </x:row>
    <x:row r="5087" spans="1:12">
      <x:c r="A5087" s="0" t="s">
        <x:v>2</x:v>
      </x:c>
      <x:c r="B5087" s="0" t="s">
        <x:v>4</x:v>
      </x:c>
      <x:c r="C5087" s="0" t="s">
        <x:v>150</x:v>
      </x:c>
      <x:c r="D5087" s="0" t="s">
        <x:v>151</x:v>
      </x:c>
      <x:c r="E5087" s="0" t="s">
        <x:v>87</x:v>
      </x:c>
      <x:c r="F5087" s="0" t="s">
        <x:v>88</x:v>
      </x:c>
      <x:c r="G5087" s="0" t="s">
        <x:v>61</x:v>
      </x:c>
      <x:c r="H5087" s="0" t="s">
        <x:v>62</x:v>
      </x:c>
      <x:c r="I5087" s="0" t="s">
        <x:v>58</x:v>
      </x:c>
      <x:c r="J5087" s="0" t="s">
        <x:v>58</x:v>
      </x:c>
      <x:c r="K5087" s="0" t="s">
        <x:v>57</x:v>
      </x:c>
      <x:c r="L5087" s="0">
        <x:v>58</x:v>
      </x:c>
    </x:row>
    <x:row r="5088" spans="1:12">
      <x:c r="A5088" s="0" t="s">
        <x:v>2</x:v>
      </x:c>
      <x:c r="B5088" s="0" t="s">
        <x:v>4</x:v>
      </x:c>
      <x:c r="C5088" s="0" t="s">
        <x:v>150</x:v>
      </x:c>
      <x:c r="D5088" s="0" t="s">
        <x:v>151</x:v>
      </x:c>
      <x:c r="E5088" s="0" t="s">
        <x:v>87</x:v>
      </x:c>
      <x:c r="F5088" s="0" t="s">
        <x:v>88</x:v>
      </x:c>
      <x:c r="G5088" s="0" t="s">
        <x:v>63</x:v>
      </x:c>
      <x:c r="H5088" s="0" t="s">
        <x:v>64</x:v>
      </x:c>
      <x:c r="I5088" s="0" t="s">
        <x:v>56</x:v>
      </x:c>
      <x:c r="J5088" s="0" t="s">
        <x:v>56</x:v>
      </x:c>
      <x:c r="K5088" s="0" t="s">
        <x:v>57</x:v>
      </x:c>
      <x:c r="L5088" s="0">
        <x:v>10</x:v>
      </x:c>
    </x:row>
    <x:row r="5089" spans="1:12">
      <x:c r="A5089" s="0" t="s">
        <x:v>2</x:v>
      </x:c>
      <x:c r="B5089" s="0" t="s">
        <x:v>4</x:v>
      </x:c>
      <x:c r="C5089" s="0" t="s">
        <x:v>150</x:v>
      </x:c>
      <x:c r="D5089" s="0" t="s">
        <x:v>151</x:v>
      </x:c>
      <x:c r="E5089" s="0" t="s">
        <x:v>87</x:v>
      </x:c>
      <x:c r="F5089" s="0" t="s">
        <x:v>88</x:v>
      </x:c>
      <x:c r="G5089" s="0" t="s">
        <x:v>63</x:v>
      </x:c>
      <x:c r="H5089" s="0" t="s">
        <x:v>64</x:v>
      </x:c>
      <x:c r="I5089" s="0" t="s">
        <x:v>58</x:v>
      </x:c>
      <x:c r="J5089" s="0" t="s">
        <x:v>58</x:v>
      </x:c>
      <x:c r="K5089" s="0" t="s">
        <x:v>57</x:v>
      </x:c>
      <x:c r="L5089" s="0">
        <x:v>24</x:v>
      </x:c>
    </x:row>
    <x:row r="5090" spans="1:12">
      <x:c r="A5090" s="0" t="s">
        <x:v>2</x:v>
      </x:c>
      <x:c r="B5090" s="0" t="s">
        <x:v>4</x:v>
      </x:c>
      <x:c r="C5090" s="0" t="s">
        <x:v>150</x:v>
      </x:c>
      <x:c r="D5090" s="0" t="s">
        <x:v>151</x:v>
      </x:c>
      <x:c r="E5090" s="0" t="s">
        <x:v>87</x:v>
      </x:c>
      <x:c r="F5090" s="0" t="s">
        <x:v>88</x:v>
      </x:c>
      <x:c r="G5090" s="0" t="s">
        <x:v>65</x:v>
      </x:c>
      <x:c r="H5090" s="0" t="s">
        <x:v>66</x:v>
      </x:c>
      <x:c r="I5090" s="0" t="s">
        <x:v>56</x:v>
      </x:c>
      <x:c r="J5090" s="0" t="s">
        <x:v>56</x:v>
      </x:c>
      <x:c r="K5090" s="0" t="s">
        <x:v>57</x:v>
      </x:c>
      <x:c r="L5090" s="0">
        <x:v>2</x:v>
      </x:c>
    </x:row>
    <x:row r="5091" spans="1:12">
      <x:c r="A5091" s="0" t="s">
        <x:v>2</x:v>
      </x:c>
      <x:c r="B5091" s="0" t="s">
        <x:v>4</x:v>
      </x:c>
      <x:c r="C5091" s="0" t="s">
        <x:v>150</x:v>
      </x:c>
      <x:c r="D5091" s="0" t="s">
        <x:v>151</x:v>
      </x:c>
      <x:c r="E5091" s="0" t="s">
        <x:v>87</x:v>
      </x:c>
      <x:c r="F5091" s="0" t="s">
        <x:v>88</x:v>
      </x:c>
      <x:c r="G5091" s="0" t="s">
        <x:v>65</x:v>
      </x:c>
      <x:c r="H5091" s="0" t="s">
        <x:v>66</x:v>
      </x:c>
      <x:c r="I5091" s="0" t="s">
        <x:v>58</x:v>
      </x:c>
      <x:c r="J5091" s="0" t="s">
        <x:v>58</x:v>
      </x:c>
      <x:c r="K5091" s="0" t="s">
        <x:v>57</x:v>
      </x:c>
      <x:c r="L5091" s="0">
        <x:v>9</x:v>
      </x:c>
    </x:row>
    <x:row r="5092" spans="1:12">
      <x:c r="A5092" s="0" t="s">
        <x:v>2</x:v>
      </x:c>
      <x:c r="B5092" s="0" t="s">
        <x:v>4</x:v>
      </x:c>
      <x:c r="C5092" s="0" t="s">
        <x:v>150</x:v>
      </x:c>
      <x:c r="D5092" s="0" t="s">
        <x:v>151</x:v>
      </x:c>
      <x:c r="E5092" s="0" t="s">
        <x:v>87</x:v>
      </x:c>
      <x:c r="F5092" s="0" t="s">
        <x:v>88</x:v>
      </x:c>
      <x:c r="G5092" s="0" t="s">
        <x:v>67</x:v>
      </x:c>
      <x:c r="H5092" s="0" t="s">
        <x:v>68</x:v>
      </x:c>
      <x:c r="I5092" s="0" t="s">
        <x:v>56</x:v>
      </x:c>
      <x:c r="J5092" s="0" t="s">
        <x:v>56</x:v>
      </x:c>
      <x:c r="K5092" s="0" t="s">
        <x:v>57</x:v>
      </x:c>
      <x:c r="L5092" s="0">
        <x:v>3</x:v>
      </x:c>
    </x:row>
    <x:row r="5093" spans="1:12">
      <x:c r="A5093" s="0" t="s">
        <x:v>2</x:v>
      </x:c>
      <x:c r="B5093" s="0" t="s">
        <x:v>4</x:v>
      </x:c>
      <x:c r="C5093" s="0" t="s">
        <x:v>150</x:v>
      </x:c>
      <x:c r="D5093" s="0" t="s">
        <x:v>151</x:v>
      </x:c>
      <x:c r="E5093" s="0" t="s">
        <x:v>87</x:v>
      </x:c>
      <x:c r="F5093" s="0" t="s">
        <x:v>88</x:v>
      </x:c>
      <x:c r="G5093" s="0" t="s">
        <x:v>67</x:v>
      </x:c>
      <x:c r="H5093" s="0" t="s">
        <x:v>68</x:v>
      </x:c>
      <x:c r="I5093" s="0" t="s">
        <x:v>58</x:v>
      </x:c>
      <x:c r="J5093" s="0" t="s">
        <x:v>58</x:v>
      </x:c>
      <x:c r="K5093" s="0" t="s">
        <x:v>57</x:v>
      </x:c>
      <x:c r="L5093" s="0">
        <x:v>6</x:v>
      </x:c>
    </x:row>
    <x:row r="5094" spans="1:12">
      <x:c r="A5094" s="0" t="s">
        <x:v>2</x:v>
      </x:c>
      <x:c r="B5094" s="0" t="s">
        <x:v>4</x:v>
      </x:c>
      <x:c r="C5094" s="0" t="s">
        <x:v>150</x:v>
      </x:c>
      <x:c r="D5094" s="0" t="s">
        <x:v>151</x:v>
      </x:c>
      <x:c r="E5094" s="0" t="s">
        <x:v>87</x:v>
      </x:c>
      <x:c r="F5094" s="0" t="s">
        <x:v>88</x:v>
      </x:c>
      <x:c r="G5094" s="0" t="s">
        <x:v>69</x:v>
      </x:c>
      <x:c r="H5094" s="0" t="s">
        <x:v>70</x:v>
      </x:c>
      <x:c r="I5094" s="0" t="s">
        <x:v>56</x:v>
      </x:c>
      <x:c r="J5094" s="0" t="s">
        <x:v>56</x:v>
      </x:c>
      <x:c r="K5094" s="0" t="s">
        <x:v>57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150</x:v>
      </x:c>
      <x:c r="D5095" s="0" t="s">
        <x:v>151</x:v>
      </x:c>
      <x:c r="E5095" s="0" t="s">
        <x:v>87</x:v>
      </x:c>
      <x:c r="F5095" s="0" t="s">
        <x:v>88</x:v>
      </x:c>
      <x:c r="G5095" s="0" t="s">
        <x:v>69</x:v>
      </x:c>
      <x:c r="H5095" s="0" t="s">
        <x:v>70</x:v>
      </x:c>
      <x:c r="I5095" s="0" t="s">
        <x:v>58</x:v>
      </x:c>
      <x:c r="J5095" s="0" t="s">
        <x:v>58</x:v>
      </x:c>
      <x:c r="K5095" s="0" t="s">
        <x:v>57</x:v>
      </x:c>
      <x:c r="L5095" s="0">
        <x:v>1</x:v>
      </x:c>
    </x:row>
    <x:row r="5096" spans="1:12">
      <x:c r="A5096" s="0" t="s">
        <x:v>2</x:v>
      </x:c>
      <x:c r="B5096" s="0" t="s">
        <x:v>4</x:v>
      </x:c>
      <x:c r="C5096" s="0" t="s">
        <x:v>150</x:v>
      </x:c>
      <x:c r="D5096" s="0" t="s">
        <x:v>151</x:v>
      </x:c>
      <x:c r="E5096" s="0" t="s">
        <x:v>87</x:v>
      </x:c>
      <x:c r="F5096" s="0" t="s">
        <x:v>88</x:v>
      </x:c>
      <x:c r="G5096" s="0" t="s">
        <x:v>71</x:v>
      </x:c>
      <x:c r="H5096" s="0" t="s">
        <x:v>72</x:v>
      </x:c>
      <x:c r="I5096" s="0" t="s">
        <x:v>56</x:v>
      </x:c>
      <x:c r="J5096" s="0" t="s">
        <x:v>56</x:v>
      </x:c>
      <x:c r="K5096" s="0" t="s">
        <x:v>57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150</x:v>
      </x:c>
      <x:c r="D5097" s="0" t="s">
        <x:v>151</x:v>
      </x:c>
      <x:c r="E5097" s="0" t="s">
        <x:v>87</x:v>
      </x:c>
      <x:c r="F5097" s="0" t="s">
        <x:v>88</x:v>
      </x:c>
      <x:c r="G5097" s="0" t="s">
        <x:v>71</x:v>
      </x:c>
      <x:c r="H5097" s="0" t="s">
        <x:v>72</x:v>
      </x:c>
      <x:c r="I5097" s="0" t="s">
        <x:v>58</x:v>
      </x:c>
      <x:c r="J5097" s="0" t="s">
        <x:v>58</x:v>
      </x:c>
      <x:c r="K5097" s="0" t="s">
        <x:v>57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150</x:v>
      </x:c>
      <x:c r="D5098" s="0" t="s">
        <x:v>151</x:v>
      </x:c>
      <x:c r="E5098" s="0" t="s">
        <x:v>87</x:v>
      </x:c>
      <x:c r="F5098" s="0" t="s">
        <x:v>88</x:v>
      </x:c>
      <x:c r="G5098" s="0" t="s">
        <x:v>73</x:v>
      </x:c>
      <x:c r="H5098" s="0" t="s">
        <x:v>74</x:v>
      </x:c>
      <x:c r="I5098" s="0" t="s">
        <x:v>56</x:v>
      </x:c>
      <x:c r="J5098" s="0" t="s">
        <x:v>56</x:v>
      </x:c>
      <x:c r="K5098" s="0" t="s">
        <x:v>57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150</x:v>
      </x:c>
      <x:c r="D5099" s="0" t="s">
        <x:v>151</x:v>
      </x:c>
      <x:c r="E5099" s="0" t="s">
        <x:v>87</x:v>
      </x:c>
      <x:c r="F5099" s="0" t="s">
        <x:v>88</x:v>
      </x:c>
      <x:c r="G5099" s="0" t="s">
        <x:v>73</x:v>
      </x:c>
      <x:c r="H5099" s="0" t="s">
        <x:v>74</x:v>
      </x:c>
      <x:c r="I5099" s="0" t="s">
        <x:v>58</x:v>
      </x:c>
      <x:c r="J5099" s="0" t="s">
        <x:v>58</x:v>
      </x:c>
      <x:c r="K5099" s="0" t="s">
        <x:v>57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150</x:v>
      </x:c>
      <x:c r="D5100" s="0" t="s">
        <x:v>151</x:v>
      </x:c>
      <x:c r="E5100" s="0" t="s">
        <x:v>87</x:v>
      </x:c>
      <x:c r="F5100" s="0" t="s">
        <x:v>88</x:v>
      </x:c>
      <x:c r="G5100" s="0" t="s">
        <x:v>75</x:v>
      </x:c>
      <x:c r="H5100" s="0" t="s">
        <x:v>76</x:v>
      </x:c>
      <x:c r="I5100" s="0" t="s">
        <x:v>56</x:v>
      </x:c>
      <x:c r="J5100" s="0" t="s">
        <x:v>56</x:v>
      </x:c>
      <x:c r="K5100" s="0" t="s">
        <x:v>57</x:v>
      </x:c>
      <x:c r="L5100" s="0">
        <x:v>84</x:v>
      </x:c>
    </x:row>
    <x:row r="5101" spans="1:12">
      <x:c r="A5101" s="0" t="s">
        <x:v>2</x:v>
      </x:c>
      <x:c r="B5101" s="0" t="s">
        <x:v>4</x:v>
      </x:c>
      <x:c r="C5101" s="0" t="s">
        <x:v>150</x:v>
      </x:c>
      <x:c r="D5101" s="0" t="s">
        <x:v>151</x:v>
      </x:c>
      <x:c r="E5101" s="0" t="s">
        <x:v>87</x:v>
      </x:c>
      <x:c r="F5101" s="0" t="s">
        <x:v>88</x:v>
      </x:c>
      <x:c r="G5101" s="0" t="s">
        <x:v>75</x:v>
      </x:c>
      <x:c r="H5101" s="0" t="s">
        <x:v>76</x:v>
      </x:c>
      <x:c r="I5101" s="0" t="s">
        <x:v>58</x:v>
      </x:c>
      <x:c r="J5101" s="0" t="s">
        <x:v>58</x:v>
      </x:c>
      <x:c r="K5101" s="0" t="s">
        <x:v>57</x:v>
      </x:c>
      <x:c r="L5101" s="0">
        <x:v>277</x:v>
      </x:c>
    </x:row>
    <x:row r="5102" spans="1:12">
      <x:c r="A5102" s="0" t="s">
        <x:v>2</x:v>
      </x:c>
      <x:c r="B5102" s="0" t="s">
        <x:v>4</x:v>
      </x:c>
      <x:c r="C5102" s="0" t="s">
        <x:v>150</x:v>
      </x:c>
      <x:c r="D5102" s="0" t="s">
        <x:v>151</x:v>
      </x:c>
      <x:c r="E5102" s="0" t="s">
        <x:v>54</x:v>
      </x:c>
      <x:c r="F5102" s="0" t="s">
        <x:v>89</x:v>
      </x:c>
      <x:c r="G5102" s="0" t="s">
        <x:v>54</x:v>
      </x:c>
      <x:c r="H5102" s="0" t="s">
        <x:v>55</x:v>
      </x:c>
      <x:c r="I5102" s="0" t="s">
        <x:v>56</x:v>
      </x:c>
      <x:c r="J5102" s="0" t="s">
        <x:v>56</x:v>
      </x:c>
      <x:c r="K5102" s="0" t="s">
        <x:v>57</x:v>
      </x:c>
      <x:c r="L5102" s="0">
        <x:v>21176</x:v>
      </x:c>
    </x:row>
    <x:row r="5103" spans="1:12">
      <x:c r="A5103" s="0" t="s">
        <x:v>2</x:v>
      </x:c>
      <x:c r="B5103" s="0" t="s">
        <x:v>4</x:v>
      </x:c>
      <x:c r="C5103" s="0" t="s">
        <x:v>150</x:v>
      </x:c>
      <x:c r="D5103" s="0" t="s">
        <x:v>151</x:v>
      </x:c>
      <x:c r="E5103" s="0" t="s">
        <x:v>54</x:v>
      </x:c>
      <x:c r="F5103" s="0" t="s">
        <x:v>89</x:v>
      </x:c>
      <x:c r="G5103" s="0" t="s">
        <x:v>54</x:v>
      </x:c>
      <x:c r="H5103" s="0" t="s">
        <x:v>55</x:v>
      </x:c>
      <x:c r="I5103" s="0" t="s">
        <x:v>58</x:v>
      </x:c>
      <x:c r="J5103" s="0" t="s">
        <x:v>58</x:v>
      </x:c>
      <x:c r="K5103" s="0" t="s">
        <x:v>57</x:v>
      </x:c>
      <x:c r="L5103" s="0">
        <x:v>21612</x:v>
      </x:c>
    </x:row>
    <x:row r="5104" spans="1:12">
      <x:c r="A5104" s="0" t="s">
        <x:v>2</x:v>
      </x:c>
      <x:c r="B5104" s="0" t="s">
        <x:v>4</x:v>
      </x:c>
      <x:c r="C5104" s="0" t="s">
        <x:v>150</x:v>
      </x:c>
      <x:c r="D5104" s="0" t="s">
        <x:v>151</x:v>
      </x:c>
      <x:c r="E5104" s="0" t="s">
        <x:v>54</x:v>
      </x:c>
      <x:c r="F5104" s="0" t="s">
        <x:v>89</x:v>
      </x:c>
      <x:c r="G5104" s="0" t="s">
        <x:v>59</x:v>
      </x:c>
      <x:c r="H5104" s="0" t="s">
        <x:v>60</x:v>
      </x:c>
      <x:c r="I5104" s="0" t="s">
        <x:v>56</x:v>
      </x:c>
      <x:c r="J5104" s="0" t="s">
        <x:v>56</x:v>
      </x:c>
      <x:c r="K5104" s="0" t="s">
        <x:v>57</x:v>
      </x:c>
      <x:c r="L5104" s="0">
        <x:v>10238</x:v>
      </x:c>
    </x:row>
    <x:row r="5105" spans="1:12">
      <x:c r="A5105" s="0" t="s">
        <x:v>2</x:v>
      </x:c>
      <x:c r="B5105" s="0" t="s">
        <x:v>4</x:v>
      </x:c>
      <x:c r="C5105" s="0" t="s">
        <x:v>150</x:v>
      </x:c>
      <x:c r="D5105" s="0" t="s">
        <x:v>151</x:v>
      </x:c>
      <x:c r="E5105" s="0" t="s">
        <x:v>54</x:v>
      </x:c>
      <x:c r="F5105" s="0" t="s">
        <x:v>89</x:v>
      </x:c>
      <x:c r="G5105" s="0" t="s">
        <x:v>59</x:v>
      </x:c>
      <x:c r="H5105" s="0" t="s">
        <x:v>60</x:v>
      </x:c>
      <x:c r="I5105" s="0" t="s">
        <x:v>58</x:v>
      </x:c>
      <x:c r="J5105" s="0" t="s">
        <x:v>58</x:v>
      </x:c>
      <x:c r="K5105" s="0" t="s">
        <x:v>57</x:v>
      </x:c>
      <x:c r="L5105" s="0">
        <x:v>10054</x:v>
      </x:c>
    </x:row>
    <x:row r="5106" spans="1:12">
      <x:c r="A5106" s="0" t="s">
        <x:v>2</x:v>
      </x:c>
      <x:c r="B5106" s="0" t="s">
        <x:v>4</x:v>
      </x:c>
      <x:c r="C5106" s="0" t="s">
        <x:v>150</x:v>
      </x:c>
      <x:c r="D5106" s="0" t="s">
        <x:v>151</x:v>
      </x:c>
      <x:c r="E5106" s="0" t="s">
        <x:v>54</x:v>
      </x:c>
      <x:c r="F5106" s="0" t="s">
        <x:v>89</x:v>
      </x:c>
      <x:c r="G5106" s="0" t="s">
        <x:v>61</x:v>
      </x:c>
      <x:c r="H5106" s="0" t="s">
        <x:v>62</x:v>
      </x:c>
      <x:c r="I5106" s="0" t="s">
        <x:v>56</x:v>
      </x:c>
      <x:c r="J5106" s="0" t="s">
        <x:v>56</x:v>
      </x:c>
      <x:c r="K5106" s="0" t="s">
        <x:v>57</x:v>
      </x:c>
      <x:c r="L5106" s="0">
        <x:v>8176</x:v>
      </x:c>
    </x:row>
    <x:row r="5107" spans="1:12">
      <x:c r="A5107" s="0" t="s">
        <x:v>2</x:v>
      </x:c>
      <x:c r="B5107" s="0" t="s">
        <x:v>4</x:v>
      </x:c>
      <x:c r="C5107" s="0" t="s">
        <x:v>150</x:v>
      </x:c>
      <x:c r="D5107" s="0" t="s">
        <x:v>151</x:v>
      </x:c>
      <x:c r="E5107" s="0" t="s">
        <x:v>54</x:v>
      </x:c>
      <x:c r="F5107" s="0" t="s">
        <x:v>89</x:v>
      </x:c>
      <x:c r="G5107" s="0" t="s">
        <x:v>61</x:v>
      </x:c>
      <x:c r="H5107" s="0" t="s">
        <x:v>62</x:v>
      </x:c>
      <x:c r="I5107" s="0" t="s">
        <x:v>58</x:v>
      </x:c>
      <x:c r="J5107" s="0" t="s">
        <x:v>58</x:v>
      </x:c>
      <x:c r="K5107" s="0" t="s">
        <x:v>57</x:v>
      </x:c>
      <x:c r="L5107" s="0">
        <x:v>8061</x:v>
      </x:c>
    </x:row>
    <x:row r="5108" spans="1:12">
      <x:c r="A5108" s="0" t="s">
        <x:v>2</x:v>
      </x:c>
      <x:c r="B5108" s="0" t="s">
        <x:v>4</x:v>
      </x:c>
      <x:c r="C5108" s="0" t="s">
        <x:v>150</x:v>
      </x:c>
      <x:c r="D5108" s="0" t="s">
        <x:v>151</x:v>
      </x:c>
      <x:c r="E5108" s="0" t="s">
        <x:v>54</x:v>
      </x:c>
      <x:c r="F5108" s="0" t="s">
        <x:v>89</x:v>
      </x:c>
      <x:c r="G5108" s="0" t="s">
        <x:v>63</x:v>
      </x:c>
      <x:c r="H5108" s="0" t="s">
        <x:v>64</x:v>
      </x:c>
      <x:c r="I5108" s="0" t="s">
        <x:v>56</x:v>
      </x:c>
      <x:c r="J5108" s="0" t="s">
        <x:v>56</x:v>
      </x:c>
      <x:c r="K5108" s="0" t="s">
        <x:v>57</x:v>
      </x:c>
      <x:c r="L5108" s="0">
        <x:v>1241</x:v>
      </x:c>
    </x:row>
    <x:row r="5109" spans="1:12">
      <x:c r="A5109" s="0" t="s">
        <x:v>2</x:v>
      </x:c>
      <x:c r="B5109" s="0" t="s">
        <x:v>4</x:v>
      </x:c>
      <x:c r="C5109" s="0" t="s">
        <x:v>150</x:v>
      </x:c>
      <x:c r="D5109" s="0" t="s">
        <x:v>151</x:v>
      </x:c>
      <x:c r="E5109" s="0" t="s">
        <x:v>54</x:v>
      </x:c>
      <x:c r="F5109" s="0" t="s">
        <x:v>89</x:v>
      </x:c>
      <x:c r="G5109" s="0" t="s">
        <x:v>63</x:v>
      </x:c>
      <x:c r="H5109" s="0" t="s">
        <x:v>64</x:v>
      </x:c>
      <x:c r="I5109" s="0" t="s">
        <x:v>58</x:v>
      </x:c>
      <x:c r="J5109" s="0" t="s">
        <x:v>58</x:v>
      </x:c>
      <x:c r="K5109" s="0" t="s">
        <x:v>57</x:v>
      </x:c>
      <x:c r="L5109" s="0">
        <x:v>1386</x:v>
      </x:c>
    </x:row>
    <x:row r="5110" spans="1:12">
      <x:c r="A5110" s="0" t="s">
        <x:v>2</x:v>
      </x:c>
      <x:c r="B5110" s="0" t="s">
        <x:v>4</x:v>
      </x:c>
      <x:c r="C5110" s="0" t="s">
        <x:v>150</x:v>
      </x:c>
      <x:c r="D5110" s="0" t="s">
        <x:v>151</x:v>
      </x:c>
      <x:c r="E5110" s="0" t="s">
        <x:v>54</x:v>
      </x:c>
      <x:c r="F5110" s="0" t="s">
        <x:v>89</x:v>
      </x:c>
      <x:c r="G5110" s="0" t="s">
        <x:v>65</x:v>
      </x:c>
      <x:c r="H5110" s="0" t="s">
        <x:v>66</x:v>
      </x:c>
      <x:c r="I5110" s="0" t="s">
        <x:v>56</x:v>
      </x:c>
      <x:c r="J5110" s="0" t="s">
        <x:v>56</x:v>
      </x:c>
      <x:c r="K5110" s="0" t="s">
        <x:v>57</x:v>
      </x:c>
      <x:c r="L5110" s="0">
        <x:v>431</x:v>
      </x:c>
    </x:row>
    <x:row r="5111" spans="1:12">
      <x:c r="A5111" s="0" t="s">
        <x:v>2</x:v>
      </x:c>
      <x:c r="B5111" s="0" t="s">
        <x:v>4</x:v>
      </x:c>
      <x:c r="C5111" s="0" t="s">
        <x:v>150</x:v>
      </x:c>
      <x:c r="D5111" s="0" t="s">
        <x:v>151</x:v>
      </x:c>
      <x:c r="E5111" s="0" t="s">
        <x:v>54</x:v>
      </x:c>
      <x:c r="F5111" s="0" t="s">
        <x:v>89</x:v>
      </x:c>
      <x:c r="G5111" s="0" t="s">
        <x:v>65</x:v>
      </x:c>
      <x:c r="H5111" s="0" t="s">
        <x:v>66</x:v>
      </x:c>
      <x:c r="I5111" s="0" t="s">
        <x:v>58</x:v>
      </x:c>
      <x:c r="J5111" s="0" t="s">
        <x:v>58</x:v>
      </x:c>
      <x:c r="K5111" s="0" t="s">
        <x:v>57</x:v>
      </x:c>
      <x:c r="L5111" s="0">
        <x:v>574</x:v>
      </x:c>
    </x:row>
    <x:row r="5112" spans="1:12">
      <x:c r="A5112" s="0" t="s">
        <x:v>2</x:v>
      </x:c>
      <x:c r="B5112" s="0" t="s">
        <x:v>4</x:v>
      </x:c>
      <x:c r="C5112" s="0" t="s">
        <x:v>150</x:v>
      </x:c>
      <x:c r="D5112" s="0" t="s">
        <x:v>151</x:v>
      </x:c>
      <x:c r="E5112" s="0" t="s">
        <x:v>54</x:v>
      </x:c>
      <x:c r="F5112" s="0" t="s">
        <x:v>89</x:v>
      </x:c>
      <x:c r="G5112" s="0" t="s">
        <x:v>67</x:v>
      </x:c>
      <x:c r="H5112" s="0" t="s">
        <x:v>68</x:v>
      </x:c>
      <x:c r="I5112" s="0" t="s">
        <x:v>56</x:v>
      </x:c>
      <x:c r="J5112" s="0" t="s">
        <x:v>56</x:v>
      </x:c>
      <x:c r="K5112" s="0" t="s">
        <x:v>57</x:v>
      </x:c>
      <x:c r="L5112" s="0">
        <x:v>200</x:v>
      </x:c>
    </x:row>
    <x:row r="5113" spans="1:12">
      <x:c r="A5113" s="0" t="s">
        <x:v>2</x:v>
      </x:c>
      <x:c r="B5113" s="0" t="s">
        <x:v>4</x:v>
      </x:c>
      <x:c r="C5113" s="0" t="s">
        <x:v>150</x:v>
      </x:c>
      <x:c r="D5113" s="0" t="s">
        <x:v>151</x:v>
      </x:c>
      <x:c r="E5113" s="0" t="s">
        <x:v>54</x:v>
      </x:c>
      <x:c r="F5113" s="0" t="s">
        <x:v>89</x:v>
      </x:c>
      <x:c r="G5113" s="0" t="s">
        <x:v>67</x:v>
      </x:c>
      <x:c r="H5113" s="0" t="s">
        <x:v>68</x:v>
      </x:c>
      <x:c r="I5113" s="0" t="s">
        <x:v>58</x:v>
      </x:c>
      <x:c r="J5113" s="0" t="s">
        <x:v>58</x:v>
      </x:c>
      <x:c r="K5113" s="0" t="s">
        <x:v>57</x:v>
      </x:c>
      <x:c r="L5113" s="0">
        <x:v>222</x:v>
      </x:c>
    </x:row>
    <x:row r="5114" spans="1:12">
      <x:c r="A5114" s="0" t="s">
        <x:v>2</x:v>
      </x:c>
      <x:c r="B5114" s="0" t="s">
        <x:v>4</x:v>
      </x:c>
      <x:c r="C5114" s="0" t="s">
        <x:v>150</x:v>
      </x:c>
      <x:c r="D5114" s="0" t="s">
        <x:v>151</x:v>
      </x:c>
      <x:c r="E5114" s="0" t="s">
        <x:v>54</x:v>
      </x:c>
      <x:c r="F5114" s="0" t="s">
        <x:v>89</x:v>
      </x:c>
      <x:c r="G5114" s="0" t="s">
        <x:v>69</x:v>
      </x:c>
      <x:c r="H5114" s="0" t="s">
        <x:v>70</x:v>
      </x:c>
      <x:c r="I5114" s="0" t="s">
        <x:v>56</x:v>
      </x:c>
      <x:c r="J5114" s="0" t="s">
        <x:v>56</x:v>
      </x:c>
      <x:c r="K5114" s="0" t="s">
        <x:v>57</x:v>
      </x:c>
      <x:c r="L5114" s="0">
        <x:v>99</x:v>
      </x:c>
    </x:row>
    <x:row r="5115" spans="1:12">
      <x:c r="A5115" s="0" t="s">
        <x:v>2</x:v>
      </x:c>
      <x:c r="B5115" s="0" t="s">
        <x:v>4</x:v>
      </x:c>
      <x:c r="C5115" s="0" t="s">
        <x:v>150</x:v>
      </x:c>
      <x:c r="D5115" s="0" t="s">
        <x:v>151</x:v>
      </x:c>
      <x:c r="E5115" s="0" t="s">
        <x:v>54</x:v>
      </x:c>
      <x:c r="F5115" s="0" t="s">
        <x:v>89</x:v>
      </x:c>
      <x:c r="G5115" s="0" t="s">
        <x:v>69</x:v>
      </x:c>
      <x:c r="H5115" s="0" t="s">
        <x:v>70</x:v>
      </x:c>
      <x:c r="I5115" s="0" t="s">
        <x:v>58</x:v>
      </x:c>
      <x:c r="J5115" s="0" t="s">
        <x:v>58</x:v>
      </x:c>
      <x:c r="K5115" s="0" t="s">
        <x:v>57</x:v>
      </x:c>
      <x:c r="L5115" s="0">
        <x:v>127</x:v>
      </x:c>
    </x:row>
    <x:row r="5116" spans="1:12">
      <x:c r="A5116" s="0" t="s">
        <x:v>2</x:v>
      </x:c>
      <x:c r="B5116" s="0" t="s">
        <x:v>4</x:v>
      </x:c>
      <x:c r="C5116" s="0" t="s">
        <x:v>150</x:v>
      </x:c>
      <x:c r="D5116" s="0" t="s">
        <x:v>151</x:v>
      </x:c>
      <x:c r="E5116" s="0" t="s">
        <x:v>54</x:v>
      </x:c>
      <x:c r="F5116" s="0" t="s">
        <x:v>89</x:v>
      </x:c>
      <x:c r="G5116" s="0" t="s">
        <x:v>71</x:v>
      </x:c>
      <x:c r="H5116" s="0" t="s">
        <x:v>72</x:v>
      </x:c>
      <x:c r="I5116" s="0" t="s">
        <x:v>56</x:v>
      </x:c>
      <x:c r="J5116" s="0" t="s">
        <x:v>56</x:v>
      </x:c>
      <x:c r="K5116" s="0" t="s">
        <x:v>57</x:v>
      </x:c>
      <x:c r="L5116" s="0">
        <x:v>11</x:v>
      </x:c>
    </x:row>
    <x:row r="5117" spans="1:12">
      <x:c r="A5117" s="0" t="s">
        <x:v>2</x:v>
      </x:c>
      <x:c r="B5117" s="0" t="s">
        <x:v>4</x:v>
      </x:c>
      <x:c r="C5117" s="0" t="s">
        <x:v>150</x:v>
      </x:c>
      <x:c r="D5117" s="0" t="s">
        <x:v>151</x:v>
      </x:c>
      <x:c r="E5117" s="0" t="s">
        <x:v>54</x:v>
      </x:c>
      <x:c r="F5117" s="0" t="s">
        <x:v>89</x:v>
      </x:c>
      <x:c r="G5117" s="0" t="s">
        <x:v>71</x:v>
      </x:c>
      <x:c r="H5117" s="0" t="s">
        <x:v>72</x:v>
      </x:c>
      <x:c r="I5117" s="0" t="s">
        <x:v>58</x:v>
      </x:c>
      <x:c r="J5117" s="0" t="s">
        <x:v>58</x:v>
      </x:c>
      <x:c r="K5117" s="0" t="s">
        <x:v>57</x:v>
      </x:c>
      <x:c r="L5117" s="0">
        <x:v>5</x:v>
      </x:c>
    </x:row>
    <x:row r="5118" spans="1:12">
      <x:c r="A5118" s="0" t="s">
        <x:v>2</x:v>
      </x:c>
      <x:c r="B5118" s="0" t="s">
        <x:v>4</x:v>
      </x:c>
      <x:c r="C5118" s="0" t="s">
        <x:v>150</x:v>
      </x:c>
      <x:c r="D5118" s="0" t="s">
        <x:v>151</x:v>
      </x:c>
      <x:c r="E5118" s="0" t="s">
        <x:v>54</x:v>
      </x:c>
      <x:c r="F5118" s="0" t="s">
        <x:v>89</x:v>
      </x:c>
      <x:c r="G5118" s="0" t="s">
        <x:v>73</x:v>
      </x:c>
      <x:c r="H5118" s="0" t="s">
        <x:v>74</x:v>
      </x:c>
      <x:c r="I5118" s="0" t="s">
        <x:v>56</x:v>
      </x:c>
      <x:c r="J5118" s="0" t="s">
        <x:v>56</x:v>
      </x:c>
      <x:c r="K5118" s="0" t="s">
        <x:v>57</x:v>
      </x:c>
      <x:c r="L5118" s="0">
        <x:v>30</x:v>
      </x:c>
    </x:row>
    <x:row r="5119" spans="1:12">
      <x:c r="A5119" s="0" t="s">
        <x:v>2</x:v>
      </x:c>
      <x:c r="B5119" s="0" t="s">
        <x:v>4</x:v>
      </x:c>
      <x:c r="C5119" s="0" t="s">
        <x:v>150</x:v>
      </x:c>
      <x:c r="D5119" s="0" t="s">
        <x:v>151</x:v>
      </x:c>
      <x:c r="E5119" s="0" t="s">
        <x:v>54</x:v>
      </x:c>
      <x:c r="F5119" s="0" t="s">
        <x:v>89</x:v>
      </x:c>
      <x:c r="G5119" s="0" t="s">
        <x:v>73</x:v>
      </x:c>
      <x:c r="H5119" s="0" t="s">
        <x:v>74</x:v>
      </x:c>
      <x:c r="I5119" s="0" t="s">
        <x:v>58</x:v>
      </x:c>
      <x:c r="J5119" s="0" t="s">
        <x:v>58</x:v>
      </x:c>
      <x:c r="K5119" s="0" t="s">
        <x:v>57</x:v>
      </x:c>
      <x:c r="L5119" s="0">
        <x:v>21</x:v>
      </x:c>
    </x:row>
    <x:row r="5120" spans="1:12">
      <x:c r="A5120" s="0" t="s">
        <x:v>2</x:v>
      </x:c>
      <x:c r="B5120" s="0" t="s">
        <x:v>4</x:v>
      </x:c>
      <x:c r="C5120" s="0" t="s">
        <x:v>150</x:v>
      </x:c>
      <x:c r="D5120" s="0" t="s">
        <x:v>151</x:v>
      </x:c>
      <x:c r="E5120" s="0" t="s">
        <x:v>54</x:v>
      </x:c>
      <x:c r="F5120" s="0" t="s">
        <x:v>89</x:v>
      </x:c>
      <x:c r="G5120" s="0" t="s">
        <x:v>75</x:v>
      </x:c>
      <x:c r="H5120" s="0" t="s">
        <x:v>76</x:v>
      </x:c>
      <x:c r="I5120" s="0" t="s">
        <x:v>56</x:v>
      </x:c>
      <x:c r="J5120" s="0" t="s">
        <x:v>56</x:v>
      </x:c>
      <x:c r="K5120" s="0" t="s">
        <x:v>57</x:v>
      </x:c>
      <x:c r="L5120" s="0">
        <x:v>750</x:v>
      </x:c>
    </x:row>
    <x:row r="5121" spans="1:12">
      <x:c r="A5121" s="0" t="s">
        <x:v>2</x:v>
      </x:c>
      <x:c r="B5121" s="0" t="s">
        <x:v>4</x:v>
      </x:c>
      <x:c r="C5121" s="0" t="s">
        <x:v>150</x:v>
      </x:c>
      <x:c r="D5121" s="0" t="s">
        <x:v>151</x:v>
      </x:c>
      <x:c r="E5121" s="0" t="s">
        <x:v>54</x:v>
      </x:c>
      <x:c r="F5121" s="0" t="s">
        <x:v>89</x:v>
      </x:c>
      <x:c r="G5121" s="0" t="s">
        <x:v>75</x:v>
      </x:c>
      <x:c r="H5121" s="0" t="s">
        <x:v>76</x:v>
      </x:c>
      <x:c r="I5121" s="0" t="s">
        <x:v>58</x:v>
      </x:c>
      <x:c r="J5121" s="0" t="s">
        <x:v>58</x:v>
      </x:c>
      <x:c r="K5121" s="0" t="s">
        <x:v>57</x:v>
      </x:c>
      <x:c r="L5121" s="0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81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3408V04103">
      <x:sharedItems count="10">
        <x:s v="-"/>
        <x:s v="001"/>
        <x:s v="002"/>
        <x:s v="003"/>
        <x:s v="004"/>
        <x:s v="005"/>
        <x:s v="006"/>
        <x:s v="007"/>
        <x:s v="008"/>
        <x:s v="99"/>
      </x:sharedItems>
    </x:cacheField>
    <x:cacheField name="Persons per Room">
      <x:sharedItems count="10">
        <x:s v="All households"/>
        <x:s v="Less than 0.5 persons per room"/>
        <x:s v="Greater than 0.5 but less than 1 person per room"/>
        <x:s v="Exactly 1 person per room"/>
        <x:s v="Greater than 1 but less than 1.5 persons per room"/>
        <x:s v="Greater than 1.5 but less than 2 persons per room"/>
        <x:s v="Greater than 2 but less than 2.5 persons per room"/>
        <x:s v="Greater than 2.5 but less than 3 persons per room"/>
        <x:s v="3 or more persons per room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962">
        <x:n v="566776"/>
        <x:n v="611877"/>
        <x:n v="368709"/>
        <x:n v="401134"/>
        <x:n v="155299"/>
        <x:n v="159760"/>
        <x:n v="14049"/>
        <x:n v="15768"/>
        <x:n v="4680"/>
        <x:n v="5125"/>
        <x:n v="1596"/>
        <x:n v="2006"/>
        <x:n v="776"/>
        <x:n v="1024"/>
        <x:n v="68"/>
        <x:n v="89"/>
        <x:n v="182"/>
        <x:n v="208"/>
        <x:n v="21417"/>
        <x:n v="26763"/>
        <x:n v="583148"/>
        <x:n v="535675"/>
        <x:n v="230868"/>
        <x:n v="189361"/>
        <x:n v="290890"/>
        <x:n v="276543"/>
        <x:n v="31090"/>
        <x:n v="35065"/>
        <x:n v="11489"/>
        <x:n v="14361"/>
        <x:n v="3946"/>
        <x:n v="4898"/>
        <x:n v="1684"/>
        <x:n v="192"/>
        <x:n v="300"/>
        <x:n v="305"/>
        <x:n v="331"/>
        <x:n v="12684"/>
        <x:n v="12810"/>
        <x:n v="305377"/>
        <x:n v="309728"/>
        <x:n v="83684"/>
        <x:n v="72877"/>
        <x:n v="129837"/>
        <x:n v="131440"/>
        <x:n v="51003"/>
        <x:n v="55084"/>
        <x:n v="11601"/>
        <x:n v="14763"/>
        <x:n v="10314"/>
        <x:n v="12518"/>
        <x:n v="7572"/>
        <x:n v="10194"/>
        <x:n v="715"/>
        <x:n v="1125"/>
        <x:n v="1548"/>
        <x:n v="2051"/>
        <x:n v="9103"/>
        <x:n v="9676"/>
        <x:n v="129033"/>
        <x:n v="143178"/>
        <x:n v="35447"/>
        <x:n v="38443"/>
        <x:n v="54750"/>
        <x:n v="56017"/>
        <x:n v="19053"/>
        <x:n v="22012"/>
        <x:n v="7661"/>
        <x:n v="9192"/>
        <x:n v="4159"/>
        <x:n v="5553"/>
        <x:n v="2117"/>
        <x:n v="3210"/>
        <x:n v="252"/>
        <x:n v="462"/>
        <x:n v="301"/>
        <x:n v="478"/>
        <x:n v="5293"/>
        <x:n v="7811"/>
        <x:n v="14942"/>
        <x:n v="16765"/>
        <x:n v="4031"/>
        <x:n v="4310"/>
        <x:n v="6557"/>
        <x:n v="7084"/>
        <x:n v="2341"/>
        <x:n v="2787"/>
        <x:n v="650"/>
        <x:n v="843"/>
        <x:n v="454"/>
        <x:n v="588"/>
        <x:n v="271"/>
        <x:n v="417"/>
        <x:n v="31"/>
        <x:n v="36"/>
        <x:n v="61"/>
        <x:n v="571"/>
        <x:n v="639"/>
        <x:n v="25436"/>
        <x:n v="27440"/>
        <x:n v="15847"/>
        <x:n v="16360"/>
        <x:n v="6198"/>
        <x:n v="7351"/>
        <x:n v="1393"/>
        <x:n v="1626"/>
        <x:n v="308"/>
        <x:n v="400"/>
        <x:n v="199"/>
        <x:n v="232"/>
        <x:n v="229"/>
        <x:n v="201"/>
        <x:n v="16"/>
        <x:n v="22"/>
        <x:n v="125"/>
        <x:n v="56"/>
        <x:n v="1121"/>
        <x:n v="1192"/>
        <x:n v="24696"/>
        <x:n v="53002"/>
        <x:n v="4658"/>
        <x:n v="6527"/>
        <x:n v="2694"/>
        <x:n v="6243"/>
        <x:n v="685"/>
        <x:n v="2807"/>
        <x:n v="218"/>
        <x:n v="861"/>
        <x:n v="151"/>
        <x:n v="694"/>
        <x:n v="100"/>
        <x:n v="520"/>
        <x:n v="9"/>
        <x:n v="63"/>
        <x:n v="42"/>
        <x:n v="16139"/>
        <x:n v="35162"/>
        <x:n v="1649408"/>
        <x:n v="1697665"/>
        <x:n v="743244"/>
        <x:n v="729012"/>
        <x:n v="646225"/>
        <x:n v="644438"/>
        <x:n v="119614"/>
        <x:n v="135149"/>
        <x:n v="36607"/>
        <x:n v="45545"/>
        <x:n v="20819"/>
        <x:n v="26489"/>
        <x:n v="12749"/>
        <x:n v="17572"/>
        <x:n v="1283"/>
        <x:n v="2097"/>
        <x:n v="2539"/>
        <x:n v="3310"/>
        <x:n v="66328"/>
        <x:n v="94053"/>
        <x:n v="7015"/>
        <x:n v="7591"/>
        <x:n v="4414"/>
        <x:n v="5000"/>
        <x:n v="1996"/>
        <x:n v="2000"/>
        <x:n v="197"/>
        <x:n v="202"/>
        <x:n v="62"/>
        <x:n v="30"/>
        <x:n v="12"/>
        <x:n v="8"/>
        <x:n v="2"/>
        <x:n v="1"/>
        <x:n v="3"/>
        <x:n v="303"/>
        <x:n v="299"/>
        <x:n v="6669"/>
        <x:n v="6232"/>
        <x:n v="2660"/>
        <x:n v="2223"/>
        <x:n v="3264"/>
        <x:n v="3193"/>
        <x:n v="365"/>
        <x:n v="433"/>
        <x:n v="147"/>
        <x:n v="168"/>
        <x:n v="50"/>
        <x:n v="41"/>
        <x:n v="171"/>
        <x:n v="163"/>
        <x:n v="3064"/>
        <x:n v="3130"/>
        <x:n v="1014"/>
        <x:n v="949"/>
        <x:n v="1294"/>
        <x:n v="1307"/>
        <x:n v="397"/>
        <x:n v="460"/>
        <x:n v="115"/>
        <x:n v="153"/>
        <x:n v="66"/>
        <x:n v="4"/>
        <x:n v="14"/>
        <x:n v="7"/>
        <x:n v="110"/>
        <x:n v="1701"/>
        <x:n v="2115"/>
        <x:n v="430"/>
        <x:n v="569"/>
        <x:n v="735"/>
        <x:n v="837"/>
        <x:n v="261"/>
        <x:n v="337"/>
        <x:n v="132"/>
        <x:n v="146"/>
        <x:n v="74"/>
        <x:n v="26"/>
        <x:n v="33"/>
        <x:n v="64"/>
        <x:n v="104"/>
        <x:n v="288"/>
        <x:n v="294"/>
        <x:n v="95"/>
        <x:n v="103"/>
        <x:n v="129"/>
        <x:n v="118"/>
        <x:n v="32"/>
        <x:n v="37"/>
        <x:n v="17"/>
        <x:n v="11"/>
        <x:n v="0"/>
        <x:n v="6"/>
        <x:n v="295"/>
        <x:n v="368"/>
        <x:n v="187"/>
        <x:n v="215"/>
        <x:n v="80"/>
        <x:n v="93"/>
        <x:n v="29"/>
        <x:n v="333"/>
        <x:n v="53"/>
        <x:n v="40"/>
        <x:n v="84"/>
        <x:n v="28"/>
        <x:n v="507"/>
        <x:n v="19365"/>
        <x:n v="20465"/>
        <x:n v="8853"/>
        <x:n v="9154"/>
        <x:n v="7538"/>
        <x:n v="7632"/>
        <x:n v="1278"/>
        <x:n v="1526"/>
        <x:n v="476"/>
        <x:n v="246"/>
        <x:n v="96"/>
        <x:n v="10"/>
        <x:n v="20"/>
        <x:n v="886"/>
        <x:n v="1206"/>
        <x:n v="54498"/>
        <x:n v="57064"/>
        <x:n v="35551"/>
        <x:n v="36013"/>
        <x:n v="14297"/>
        <x:n v="15263"/>
        <x:n v="1461"/>
        <x:n v="1888"/>
        <x:n v="601"/>
        <x:n v="176"/>
        <x:n v="266"/>
        <x:n v="112"/>
        <x:n v="173"/>
        <x:n v="13"/>
        <x:n v="2432"/>
        <x:n v="2797"/>
        <x:n v="53054"/>
        <x:n v="48209"/>
        <x:n v="18737"/>
        <x:n v="15613"/>
        <x:n v="26803"/>
        <x:n v="24280"/>
        <x:n v="4246"/>
        <x:n v="4472"/>
        <x:n v="1265"/>
        <x:n v="1551"/>
        <x:n v="467"/>
        <x:n v="631"/>
        <x:n v="244"/>
        <x:n v="361"/>
        <x:n v="54"/>
        <x:n v="1181"/>
        <x:n v="66613"/>
        <x:n v="62865"/>
        <x:n v="10043"/>
        <x:n v="7483"/>
        <x:n v="28640"/>
        <x:n v="26235"/>
        <x:n v="16996"/>
        <x:n v="16577"/>
        <x:n v="1867"/>
        <x:n v="2185"/>
        <x:n v="2590"/>
        <x:n v="2914"/>
        <x:n v="3371"/>
        <x:n v="4122"/>
        <x:n v="286"/>
        <x:n v="389"/>
        <x:n v="723"/>
        <x:n v="1050"/>
        <x:n v="1910"/>
        <x:n v="23949"/>
        <x:n v="24654"/>
        <x:n v="5029"/>
        <x:n v="4798"/>
        <x:n v="9983"/>
        <x:n v="9427"/>
        <x:n v="4733"/>
        <x:n v="5011"/>
        <x:n v="1408"/>
        <x:n v="1509"/>
        <x:n v="865"/>
        <x:n v="1098"/>
        <x:n v="497"/>
        <x:n v="733"/>
        <x:n v="69"/>
        <x:n v="133"/>
        <x:n v="109"/>
        <x:n v="188"/>
        <x:n v="1256"/>
        <x:n v="1757"/>
        <x:n v="2728"/>
        <x:n v="3274"/>
        <x:n v="484"/>
        <x:n v="1231"/>
        <x:n v="1438"/>
        <x:n v="567"/>
        <x:n v="779"/>
        <x:n v="143"/>
        <x:n v="144"/>
        <x:n v="59"/>
        <x:n v="108"/>
        <x:n v="24"/>
        <x:n v="117"/>
        <x:n v="142"/>
        <x:n v="2419"/>
        <x:n v="2761"/>
        <x:n v="1403"/>
        <x:n v="1464"/>
        <x:n v="713"/>
        <x:n v="855"/>
        <x:n v="139"/>
        <x:n v="212"/>
        <x:n v="15"/>
        <x:n v="35"/>
        <x:n v="19"/>
        <x:n v="21"/>
        <x:n v="97"/>
        <x:n v="4586"/>
        <x:n v="12764"/>
        <x:n v="382"/>
        <x:n v="640"/>
        <x:n v="282"/>
        <x:n v="1066"/>
        <x:n v="124"/>
        <x:n v="820"/>
        <x:n v="120"/>
        <x:n v="23"/>
        <x:n v="145"/>
        <x:n v="3713"/>
        <x:n v="9701"/>
        <x:n v="207847"/>
        <x:n v="211591"/>
        <x:n v="71642"/>
        <x:n v="66495"/>
        <x:n v="81949"/>
        <x:n v="78564"/>
        <x:n v="28266"/>
        <x:n v="29759"/>
        <x:n v="5149"/>
        <x:n v="6145"/>
        <x:n v="4240"/>
        <x:n v="5233"/>
        <x:n v="4325"/>
        <x:n v="5715"/>
        <x:n v="647"/>
        <x:n v="955"/>
        <x:n v="1441"/>
        <x:n v="10904"/>
        <x:n v="17592"/>
        <x:n v="27261"/>
        <x:n v="29830"/>
        <x:n v="20356"/>
        <x:n v="21641"/>
        <x:n v="5632"/>
        <x:n v="6562"/>
        <x:n v="326"/>
        <x:n v="85"/>
        <x:n v="131"/>
        <x:n v="25"/>
        <x:n v="816"/>
        <x:n v="962"/>
        <x:n v="26305"/>
        <x:n v="24459"/>
        <x:n v="10040"/>
        <x:n v="8521"/>
        <x:n v="14107"/>
        <x:n v="13415"/>
        <x:n v="1274"/>
        <x:n v="1374"/>
        <x:n v="315"/>
        <x:n v="491"/>
        <x:n v="105"/>
        <x:n v="161"/>
        <x:n v="43"/>
        <x:n v="76"/>
        <x:n v="407"/>
        <x:n v="394"/>
        <x:n v="15152"/>
        <x:n v="15906"/>
        <x:n v="3387"/>
        <x:n v="2665"/>
        <x:n v="7677"/>
        <x:n v="7630"/>
        <x:n v="2411"/>
        <x:n v="3189"/>
        <x:n v="437"/>
        <x:n v="496"/>
        <x:n v="701"/>
        <x:n v="357"/>
        <x:n v="503"/>
        <x:n v="45"/>
        <x:n v="276"/>
        <x:n v="4444"/>
        <x:n v="4606"/>
        <x:n v="1189"/>
        <x:n v="1207"/>
        <x:n v="2002"/>
        <x:n v="1968"/>
        <x:n v="658"/>
        <x:n v="711"/>
        <x:n v="217"/>
        <x:n v="257"/>
        <x:n v="137"/>
        <x:n v="154"/>
        <x:n v="18"/>
        <x:n v="156"/>
        <x:n v="165"/>
        <x:n v="566"/>
        <x:n v="761"/>
        <x:n v="130"/>
        <x:n v="292"/>
        <x:n v="355"/>
        <x:n v="94"/>
        <x:n v="997"/>
        <x:n v="1123"/>
        <x:n v="622"/>
        <x:n v="612"/>
        <x:n v="272"/>
        <x:n v="370"/>
        <x:n v="52"/>
        <x:n v="57"/>
        <x:n v="5"/>
        <x:n v="1061"/>
        <x:n v="1883"/>
        <x:n v="183"/>
        <x:n v="81"/>
        <x:n v="226"/>
        <x:n v="119"/>
        <x:n v="763"/>
        <x:n v="1216"/>
        <x:n v="75786"/>
        <x:n v="78568"/>
        <x:n v="35880"/>
        <x:n v="35022"/>
        <x:n v="30063"/>
        <x:n v="30526"/>
        <x:n v="4832"/>
        <x:n v="6033"/>
        <x:n v="1089"/>
        <x:n v="1683"/>
        <x:n v="790"/>
        <x:n v="1145"/>
        <x:n v="510"/>
        <x:n v="764"/>
        <x:n v="60"/>
        <x:n v="102"/>
        <x:n v="98"/>
        <x:n v="169"/>
        <x:n v="2464"/>
        <x:n v="3124"/>
        <x:n v="21450"/>
        <x:n v="25364"/>
        <x:n v="14258"/>
        <x:n v="16553"/>
        <x:n v="5872"/>
        <x:n v="6945"/>
        <x:n v="392"/>
        <x:n v="578"/>
        <x:n v="200"/>
        <x:n v="46"/>
        <x:n v="44"/>
        <x:n v="721"/>
        <x:n v="932"/>
        <x:n v="43811"/>
        <x:n v="39983"/>
        <x:n v="16126"/>
        <x:n v="12372"/>
        <x:n v="22531"/>
        <x:n v="21243"/>
        <x:n v="2686"/>
        <x:n v="3344"/>
        <x:n v="926"/>
        <x:n v="1349"/>
        <x:n v="547"/>
        <x:n v="211"/>
        <x:n v="253"/>
        <x:n v="48"/>
        <x:n v="848"/>
        <x:n v="801"/>
        <x:n v="20029"/>
        <x:n v="20558"/>
        <x:n v="3381"/>
        <x:n v="2570"/>
        <x:n v="8495"/>
        <x:n v="8282"/>
        <x:n v="3774"/>
        <x:n v="4185"/>
        <x:n v="1432"/>
        <x:n v="1806"/>
        <x:n v="1666"/>
        <x:n v="703"/>
        <x:n v="1132"/>
        <x:n v="135"/>
        <x:n v="186"/>
        <x:n v="560"/>
        <x:n v="4947"/>
        <x:n v="5697"/>
        <x:n v="956"/>
        <x:n v="1083"/>
        <x:n v="2055"/>
        <x:n v="2163"/>
        <x:n v="839"/>
        <x:n v="972"/>
        <x:n v="279"/>
        <x:n v="265"/>
        <x:n v="34"/>
        <x:n v="225"/>
        <x:n v="667"/>
        <x:n v="88"/>
        <x:n v="79"/>
        <x:n v="250"/>
        <x:n v="157"/>
        <x:n v="47"/>
        <x:n v="725"/>
        <x:n v="781"/>
        <x:n v="406"/>
        <x:n v="203"/>
        <x:n v="243"/>
        <x:n v="39"/>
        <x:n v="1322"/>
        <x:n v="3463"/>
        <x:n v="195"/>
        <x:n v="123"/>
        <x:n v="277"/>
        <x:n v="179"/>
        <x:n v="73"/>
        <x:n v="931"/>
        <x:n v="92951"/>
        <x:n v="96607"/>
        <x:n v="35415"/>
        <x:n v="33258"/>
        <x:n v="39529"/>
        <x:n v="39439"/>
        <x:n v="7924"/>
        <x:n v="9492"/>
        <x:n v="2984"/>
        <x:n v="3987"/>
        <x:n v="2218"/>
        <x:n v="2879"/>
        <x:n v="1124"/>
        <x:n v="1812"/>
        <x:n v="264"/>
        <x:n v="184"/>
        <x:n v="254"/>
        <x:n v="3429"/>
        <x:n v="5222"/>
        <x:n v="25310"/>
        <x:n v="28593"/>
        <x:n v="18348"/>
        <x:n v="6971"/>
        <x:n v="7750"/>
        <x:n v="519"/>
        <x:n v="782"/>
        <x:n v="174"/>
        <x:n v="245"/>
        <x:n v="1302"/>
        <x:n v="37405"/>
        <x:n v="34267"/>
        <x:n v="13393"/>
        <x:n v="10323"/>
        <x:n v="19279"/>
        <x:n v="18147"/>
        <x:n v="2939"/>
        <x:n v="1304"/>
        <x:n v="346"/>
        <x:n v="458"/>
        <x:n v="159"/>
        <x:n v="796"/>
        <x:n v="836"/>
        <x:n v="15141"/>
        <x:n v="15133"/>
        <x:n v="2567"/>
        <x:n v="1853"/>
        <x:n v="6107"/>
        <x:n v="5883"/>
        <x:n v="2878"/>
        <x:n v="3083"/>
        <x:n v="1064"/>
        <x:n v="1195"/>
        <x:n v="604"/>
        <x:n v="128"/>
        <x:n v="106"/>
        <x:n v="544"/>
        <x:n v="540"/>
        <x:n v="9194"/>
        <x:n v="9727"/>
        <x:n v="2036"/>
        <x:n v="1955"/>
        <x:n v="3836"/>
        <x:n v="3481"/>
        <x:n v="1414"/>
        <x:n v="1617"/>
        <x:n v="959"/>
        <x:n v="459"/>
        <x:n v="598"/>
        <x:n v="251"/>
        <x:n v="1057"/>
        <x:n v="1194"/>
        <x:n v="441"/>
        <x:n v="464"/>
        <x:n v="78"/>
        <x:n v="99"/>
        <x:n v="70"/>
        <x:n v="594"/>
        <x:n v="676"/>
        <x:n v="347"/>
        <x:n v="384"/>
        <x:n v="193"/>
        <x:n v="27"/>
        <x:n v="1176"/>
        <x:n v="2803"/>
        <x:n v="255"/>
        <x:n v="328"/>
        <x:n v="160"/>
        <x:n v="82"/>
        <x:n v="813"/>
        <x:n v="1826"/>
        <x:n v="89877"/>
        <x:n v="92393"/>
        <x:n v="35255"/>
        <x:n v="33272"/>
        <x:n v="36913"/>
        <x:n v="36246"/>
        <x:n v="8841"/>
        <x:n v="3239"/>
        <x:n v="4190"/>
        <x:n v="2014"/>
        <x:n v="2542"/>
        <x:n v="1090"/>
        <x:n v="1687"/>
        <x:n v="162"/>
        <x:n v="3538"/>
        <x:n v="5119"/>
        <x:n v="19514"/>
        <x:n v="22511"/>
        <x:n v="12362"/>
        <x:n v="14243"/>
        <x:n v="5667"/>
        <x:n v="6363"/>
        <x:n v="481"/>
        <x:n v="609"/>
        <x:n v="149"/>
        <x:n v="207"/>
        <x:n v="960"/>
        <x:n v="32476"/>
        <x:n v="30295"/>
        <x:n v="12489"/>
        <x:n v="10137"/>
        <x:n v="16754"/>
        <x:n v="16444"/>
        <x:n v="1558"/>
        <x:n v="1902"/>
        <x:n v="616"/>
        <x:n v="789"/>
        <x:n v="214"/>
        <x:n v="714"/>
        <x:n v="618"/>
        <x:n v="12178"/>
        <x:n v="12629"/>
        <x:n v="3201"/>
        <x:n v="2633"/>
        <x:n v="5128"/>
        <x:n v="5467"/>
        <x:n v="1971"/>
        <x:n v="2186"/>
        <x:n v="773"/>
        <x:n v="534"/>
        <x:n v="642"/>
        <x:n v="429"/>
        <x:n v="77"/>
        <x:n v="330"/>
        <x:n v="374"/>
        <x:n v="3801"/>
        <x:n v="4497"/>
        <x:n v="752"/>
        <x:n v="853"/>
        <x:n v="1661"/>
        <x:n v="1836"/>
        <x:n v="664"/>
        <x:n v="762"/>
        <x:n v="318"/>
        <x:n v="399"/>
        <x:n v="167"/>
        <x:n v="655"/>
        <x:n v="742"/>
        <x:n v="189"/>
        <x:n v="314"/>
        <x:n v="101"/>
        <x:n v="950"/>
        <x:n v="527"/>
        <x:n v="339"/>
        <x:n v="930"/>
        <x:n v="1613"/>
        <x:n v="177"/>
        <x:n v="579"/>
        <x:n v="1051"/>
        <x:n v="70504"/>
        <x:n v="73348"/>
        <x:n v="29717"/>
        <x:n v="28810"/>
        <x:n v="29855"/>
        <x:n v="30975"/>
        <x:n v="4880"/>
        <x:n v="5728"/>
        <x:n v="1792"/>
        <x:n v="2283"/>
        <x:n v="1017"/>
        <x:n v="1300"/>
        <x:n v="751"/>
        <x:n v="116"/>
        <x:n v="2564"/>
        <x:n v="3293"/>
        <x:n v="13099"/>
        <x:n v="14039"/>
        <x:n v="8290"/>
        <x:n v="9176"/>
        <x:n v="3889"/>
        <x:n v="3810"/>
        <x:n v="302"/>
        <x:n v="114"/>
        <x:n v="113"/>
        <x:n v="468"/>
        <x:n v="591"/>
        <x:n v="12219"/>
        <x:n v="11287"/>
        <x:n v="5068"/>
        <x:n v="4197"/>
        <x:n v="5908"/>
        <x:n v="565"/>
        <x:n v="610"/>
        <x:n v="216"/>
        <x:n v="228"/>
        <x:n v="248"/>
        <x:n v="4578"/>
        <x:n v="4767"/>
        <x:n v="1751"/>
        <x:n v="1568"/>
        <x:n v="1843"/>
        <x:n v="2046"/>
        <x:n v="573"/>
        <x:n v="629"/>
        <x:n v="198"/>
        <x:n v="2371"/>
        <x:n v="2938"/>
        <x:n v="705"/>
        <x:n v="386"/>
        <x:n v="136"/>
        <x:n v="71"/>
        <x:n v="344"/>
        <x:n v="422"/>
        <x:n v="127"/>
        <x:n v="570"/>
        <x:n v="614"/>
        <x:n v="391"/>
        <x:n v="402"/>
        <x:n v="227"/>
        <x:n v="33583"/>
        <x:n v="34743"/>
        <x:n v="16408"/>
        <x:n v="16457"/>
        <x:n v="13158"/>
        <x:n v="13441"/>
        <x:n v="1819"/>
        <x:n v="2052"/>
        <x:n v="348"/>
        <x:n v="126"/>
        <x:n v="172"/>
        <x:n v="1486"/>
        <x:n v="9556"/>
        <x:n v="10429"/>
        <x:n v="5931"/>
        <x:n v="6547"/>
        <x:n v="2850"/>
        <x:n v="2960"/>
        <x:n v="281"/>
        <x:n v="473"/>
        <x:n v="11219"/>
        <x:n v="10351"/>
        <x:n v="4449"/>
        <x:n v="3714"/>
        <x:n v="5457"/>
        <x:n v="5206"/>
        <x:n v="683"/>
        <x:n v="740"/>
        <x:n v="239"/>
        <x:n v="260"/>
        <x:n v="3695"/>
        <x:n v="4024"/>
        <x:n v="1259"/>
        <x:n v="1208"/>
        <x:n v="1535"/>
        <x:n v="1611"/>
        <x:n v="426"/>
        <x:n v="181"/>
        <x:n v="236"/>
        <x:n v="58"/>
        <x:n v="2217"/>
        <x:n v="2601"/>
        <x:n v="756"/>
        <x:n v="885"/>
        <x:n v="969"/>
        <x:n v="313"/>
        <x:n v="371"/>
        <x:n v="209"/>
        <x:n v="49"/>
        <x:n v="324"/>
        <x:n v="321"/>
        <x:n v="262"/>
        <x:n v="287"/>
        <x:n v="122"/>
        <x:n v="421"/>
        <x:n v="811"/>
        <x:n v="498"/>
        <x:n v="27916"/>
        <x:n v="28997"/>
        <x:n v="12763"/>
        <x:n v="12740"/>
        <x:n v="11006"/>
        <x:n v="11094"/>
        <x:n v="1745"/>
        <x:n v="2124"/>
        <x:n v="879"/>
        <x:n v="408"/>
        <x:n v="175"/>
        <x:n v="55"/>
        <x:n v="1080"/>
        <x:n v="1527"/>
        <x:n v="5299"/>
        <x:n v="5753"/>
        <x:n v="3567"/>
        <x:n v="3927"/>
        <x:n v="1353"/>
        <x:n v="1335"/>
        <x:n v="107"/>
        <x:n v="140"/>
        <x:n v="269"/>
        <x:n v="4209"/>
        <x:n v="3864"/>
        <x:n v="1833"/>
        <x:n v="1538"/>
        <x:n v="1946"/>
        <x:n v="1862"/>
        <x:n v="178"/>
        <x:n v="210"/>
        <x:n v="2311"/>
        <x:n v="2621"/>
        <x:n v="819"/>
        <x:n v="825"/>
        <x:n v="1004"/>
        <x:n v="320"/>
        <x:n v="376"/>
        <x:n v="155"/>
        <x:n v="51"/>
        <x:n v="1953"/>
        <x:n v="2031"/>
        <x:n v="795"/>
        <x:n v="793"/>
        <x:n v="670"/>
        <x:n v="164"/>
        <x:n v="166"/>
        <x:n v="224"/>
        <x:n v="14410"/>
        <x:n v="15092"/>
        <x:n v="7303"/>
        <x:n v="7362"/>
        <x:n v="4989"/>
        <x:n v="5023"/>
        <x:n v="830"/>
        <x:n v="1020"/>
        <x:n v="378"/>
        <x:n v="436"/>
        <x:n v="231"/>
        <x:n v="621"/>
        <x:n v="14014"/>
        <x:n v="15145"/>
        <x:n v="9271"/>
        <x:n v="9966"/>
        <x:n v="3656"/>
        <x:n v="3802"/>
        <x:n v="568"/>
        <x:n v="765"/>
        <x:n v="17662"/>
        <x:n v="16356"/>
        <x:n v="7158"/>
        <x:n v="5942"/>
        <x:n v="8595"/>
        <x:n v="8156"/>
        <x:n v="902"/>
        <x:n v="1065"/>
        <x:n v="380"/>
        <x:n v="6524"/>
        <x:n v="6909"/>
        <x:n v="2188"/>
        <x:n v="1911"/>
        <x:n v="2520"/>
        <x:n v="2747"/>
        <x:n v="953"/>
        <x:n v="1118"/>
        <x:n v="296"/>
        <x:n v="273"/>
        <x:n v="158"/>
        <x:n v="3826"/>
        <x:n v="4248"/>
        <x:n v="1167"/>
        <x:n v="1171"/>
        <x:n v="1542"/>
        <x:n v="1557"/>
        <x:n v="482"/>
        <x:n v="648"/>
        <x:n v="138"/>
        <x:n v="196"/>
        <x:n v="582"/>
        <x:n v="91"/>
        <x:n v="617"/>
        <x:n v="611"/>
        <x:n v="1512"/>
        <x:n v="67"/>
        <x:n v="490"/>
        <x:n v="1002"/>
        <x:n v="43897"/>
        <x:n v="45363"/>
        <x:n v="20417"/>
        <x:n v="19692"/>
        <x:n v="16756"/>
        <x:n v="16860"/>
        <x:n v="2825"/>
        <x:n v="3416"/>
        <x:n v="1402"/>
        <x:n v="268"/>
        <x:n v="364"/>
        <x:n v="1937"/>
        <x:n v="2801"/>
        <x:n v="18724"/>
        <x:n v="20987"/>
        <x:n v="11804"/>
        <x:n v="13341"/>
        <x:n v="5557"/>
        <x:n v="5830"/>
        <x:n v="533"/>
        <x:n v="724"/>
        <x:n v="984"/>
        <x:n v="29817"/>
        <x:n v="27678"/>
        <x:n v="11625"/>
        <x:n v="9113"/>
        <x:n v="14900"/>
        <x:n v="1410"/>
        <x:n v="1834"/>
        <x:n v="551"/>
        <x:n v="838"/>
        <x:n v="242"/>
        <x:n v="87"/>
        <x:n v="637"/>
        <x:n v="8489"/>
        <x:n v="9332"/>
        <x:n v="2430"/>
        <x:n v="2129"/>
        <x:n v="3521"/>
        <x:n v="3918"/>
        <x:n v="1291"/>
        <x:n v="1582"/>
        <x:n v="423"/>
        <x:n v="592"/>
        <x:n v="443"/>
        <x:n v="2908"/>
        <x:n v="3244"/>
        <x:n v="727"/>
        <x:n v="786"/>
        <x:n v="1243"/>
        <x:n v="1305"/>
        <x:n v="442"/>
        <x:n v="191"/>
        <x:n v="258"/>
        <x:n v="86"/>
        <x:n v="973"/>
        <x:n v="903"/>
        <x:n v="518"/>
        <x:n v="509"/>
        <x:n v="230"/>
        <x:n v="750"/>
        <x:n v="1416"/>
        <x:n v="936"/>
        <x:n v="61922"/>
        <x:n v="63861"/>
        <x:n v="27308"/>
        <x:n v="26172"/>
        <x:n v="26021"/>
        <x:n v="26496"/>
        <x:n v="3721"/>
        <x:n v="4570"/>
        <x:n v="1338"/>
        <x:n v="1920"/>
        <x:n v="769"/>
        <x:n v="970"/>
        <x:n v="513"/>
        <x:n v="83"/>
        <x:n v="2292"/>
        <x:n v="3043"/>
        <x:n v="10311"/>
        <x:n v="10920"/>
        <x:n v="6186"/>
        <x:n v="6695"/>
        <x:n v="3238"/>
        <x:n v="3175"/>
        <x:n v="329"/>
        <x:n v="335"/>
        <x:n v="65"/>
        <x:n v="390"/>
        <x:n v="477"/>
        <x:n v="9713"/>
        <x:n v="8973"/>
        <x:n v="3537"/>
        <x:n v="3019"/>
        <x:n v="4847"/>
        <x:n v="4511"/>
        <x:n v="668"/>
        <x:n v="290"/>
        <x:n v="3614"/>
        <x:n v="1117"/>
        <x:n v="1030"/>
        <x:n v="1491"/>
        <x:n v="1544"/>
        <x:n v="542"/>
        <x:n v="548"/>
        <x:n v="1882"/>
        <x:n v="2206"/>
        <x:n v="800"/>
        <x:n v="908"/>
        <x:n v="270"/>
        <x:n v="75"/>
        <x:n v="90"/>
        <x:n v="38"/>
        <x:n v="646"/>
        <x:n v="170"/>
        <x:n v="26543"/>
        <x:n v="27184"/>
        <x:n v="11803"/>
        <x:n v="11739"/>
        <x:n v="10616"/>
        <x:n v="10492"/>
        <x:n v="1879"/>
        <x:n v="1989"/>
        <x:n v="881"/>
        <x:n v="404"/>
        <x:n v="148"/>
        <x:n v="1011"/>
        <x:n v="1405"/>
        <x:n v="10610"/>
        <x:n v="11590"/>
        <x:n v="6881"/>
        <x:n v="7536"/>
        <x:n v="2900"/>
        <x:n v="3030"/>
        <x:n v="546"/>
        <x:n v="11385"/>
        <x:n v="10325"/>
        <x:n v="4778"/>
        <x:n v="3897"/>
        <x:n v="5382"/>
        <x:n v="5047"/>
        <x:n v="613"/>
        <x:n v="278"/>
        <x:n v="5542"/>
        <x:n v="5928"/>
        <x:n v="1905"/>
        <x:n v="1739"/>
        <x:n v="2409"/>
        <x:n v="802"/>
        <x:n v="868"/>
        <x:n v="194"/>
        <x:n v="285"/>
        <x:n v="92"/>
        <x:n v="2056"/>
        <x:n v="2404"/>
        <x:n v="559"/>
        <x:n v="880"/>
        <x:n v="354"/>
        <x:n v="141"/>
        <x:n v="307"/>
        <x:n v="799"/>
        <x:n v="30624"/>
        <x:n v="31685"/>
        <x:n v="14556"/>
        <x:n v="14286"/>
        <x:n v="11613"/>
        <x:n v="11703"/>
        <x:n v="1984"/>
        <x:n v="2255"/>
        <x:n v="889"/>
        <x:n v="353"/>
        <x:n v="223"/>
        <x:n v="1242"/>
        <x:n v="1773"/>
        <x:n v="20423"/>
        <x:n v="22049"/>
        <x:n v="13335"/>
        <x:n v="14725"/>
        <x:n v="5642"/>
        <x:n v="5639"/>
        <x:n v="434"/>
        <x:n v="18103"/>
        <x:n v="16562"/>
        <x:n v="7516"/>
        <x:n v="6284"/>
        <x:n v="8960"/>
        <x:n v="8419"/>
        <x:n v="827"/>
        <x:n v="385"/>
        <x:n v="7603"/>
        <x:n v="7887"/>
        <x:n v="2822"/>
        <x:n v="2546"/>
        <x:n v="3177"/>
        <x:n v="3445"/>
        <x:n v="4335"/>
        <x:n v="4961"/>
        <x:n v="1375"/>
        <x:n v="1531"/>
        <x:n v="1864"/>
        <x:n v="2079"/>
        <x:n v="561"/>
        <x:n v="249"/>
        <x:n v="1096"/>
        <x:n v="690"/>
        <x:n v="297"/>
        <x:n v="562"/>
        <x:n v="1087"/>
        <x:n v="134"/>
        <x:n v="332"/>
        <x:n v="682"/>
        <x:n v="52345"/>
        <x:n v="54006"/>
        <x:n v="25894"/>
        <x:n v="26106"/>
        <x:n v="20144"/>
        <x:n v="20158"/>
        <x:n v="3263"/>
        <x:n v="983"/>
        <x:n v="1203"/>
        <x:n v="563"/>
        <x:n v="1907"/>
        <x:n v="2449"/>
        <x:n v="15471"/>
        <x:n v="17315"/>
        <x:n v="10190"/>
        <x:n v="11299"/>
        <x:n v="4245"/>
        <x:n v="4698"/>
        <x:n v="352"/>
        <x:n v="449"/>
        <x:n v="19234"/>
        <x:n v="17790"/>
        <x:n v="7012"/>
        <x:n v="5758"/>
        <x:n v="10365"/>
        <x:n v="9749"/>
        <x:n v="1225"/>
        <x:n v="338"/>
        <x:n v="488"/>
        <x:n v="340"/>
        <x:n v="7087"/>
        <x:n v="7237"/>
        <x:n v="1647"/>
        <x:n v="3258"/>
        <x:n v="3223"/>
        <x:n v="1086"/>
        <x:n v="1239"/>
        <x:n v="291"/>
        <x:n v="233"/>
        <x:n v="185"/>
        <x:n v="4225"/>
        <x:n v="4588"/>
        <x:n v="1122"/>
        <x:n v="1983"/>
        <x:n v="1875"/>
        <x:n v="572"/>
        <x:n v="732"/>
        <x:n v="805"/>
        <x:n v="431"/>
        <x:n v="204"/>
        <x:n v="1067"/>
        <x:n v="410"/>
        <x:n v="47579"/>
        <x:n v="49005"/>
        <x:n v="20924"/>
        <x:n v="20572"/>
        <x:n v="20209"/>
        <x:n v="20012"/>
        <x:n v="3141"/>
        <x:n v="3782"/>
        <x:n v="917"/>
        <x:n v="1334"/>
        <x:n v="692"/>
        <x:n v="419"/>
        <x:n v="1562"/>
        <x:n v="2065"/>
        <x:n v="16913"/>
        <x:n v="18036"/>
        <x:n v="10942"/>
        <x:n v="11984"/>
        <x:n v="4674"/>
        <x:n v="4560"/>
        <x:n v="446"/>
        <x:n v="424"/>
        <x:n v="150"/>
        <x:n v="807"/>
        <x:n v="15493"/>
        <x:n v="14124"/>
        <x:n v="6613"/>
        <x:n v="5449"/>
        <x:n v="7371"/>
        <x:n v="6975"/>
        <x:n v="702"/>
        <x:n v="817"/>
        <x:n v="6056"/>
        <x:n v="6323"/>
        <x:n v="2291"/>
        <x:n v="2207"/>
        <x:n v="2379"/>
        <x:n v="2593"/>
        <x:n v="738"/>
        <x:n v="785"/>
        <x:n v="213"/>
        <x:n v="2374"/>
        <x:n v="2703"/>
        <x:n v="977"/>
        <x:n v="383"/>
        <x:n v="152"/>
        <x:n v="284"/>
        <x:n v="289"/>
        <x:n v="121"/>
        <x:n v="748"/>
        <x:n v="489"/>
        <x:n v="666"/>
        <x:n v="708"/>
        <x:n v="42534"/>
        <x:n v="43348"/>
        <x:n v="21309"/>
        <x:n v="21206"/>
        <x:n v="15761"/>
        <x:n v="15632"/>
        <x:n v="2304"/>
        <x:n v="2515"/>
        <x:n v="804"/>
        <x:n v="921"/>
        <x:n v="474"/>
        <x:n v="1676"/>
        <x:n v="2282"/>
        <x:n v="15333"/>
        <x:n v="15889"/>
        <x:n v="10627"/>
        <x:n v="11003"/>
        <x:n v="3545"/>
        <x:n v="3635"/>
        <x:n v="710"/>
        <x:n v="749"/>
        <x:n v="9772"/>
        <x:n v="8951"/>
        <x:n v="3793"/>
        <x:n v="3358"/>
        <x:n v="4894"/>
        <x:n v="4410"/>
        <x:n v="600"/>
        <x:n v="241"/>
        <x:n v="259"/>
        <x:n v="234"/>
        <x:n v="12727"/>
        <x:n v="12988"/>
        <x:n v="3333"/>
        <x:n v="2778"/>
        <x:n v="6061"/>
        <x:n v="2194"/>
        <x:n v="2551"/>
        <x:n v="280"/>
        <x:n v="319"/>
        <x:n v="360"/>
        <x:n v="438"/>
        <x:n v="452"/>
        <x:n v="7260"/>
        <x:n v="8130"/>
        <x:n v="2454"/>
        <x:n v="2643"/>
        <x:n v="3278"/>
        <x:n v="860"/>
        <x:n v="1021"/>
        <x:n v="311"/>
        <x:n v="583"/>
        <x:n v="366"/>
        <x:n v="2211"/>
        <x:n v="1474"/>
        <x:n v="47110"/>
        <x:n v="49370"/>
        <x:n v="20840"/>
        <x:n v="20548"/>
        <x:n v="18007"/>
        <x:n v="18115"/>
        <x:n v="4077"/>
        <x:n v="4771"/>
        <x:n v="858"/>
        <x:n v="1079"/>
        <x:n v="729"/>
        <x:n v="550"/>
        <x:n v="2408"/>
        <x:n v="3444"/>
        <x:n v="51798"/>
        <x:n v="56412"/>
        <x:n v="33387"/>
        <x:n v="36999"/>
        <x:n v="14896"/>
        <x:n v="15220"/>
        <x:n v="1128"/>
        <x:n v="1268"/>
        <x:n v="356"/>
        <x:n v="1824"/>
        <x:n v="2312"/>
        <x:n v="53371"/>
        <x:n v="50147"/>
        <x:n v="21979"/>
        <x:n v="18154"/>
        <x:n v="27114"/>
        <x:n v="26972"/>
        <x:n v="2157"/>
        <x:n v="2602"/>
        <x:n v="691"/>
        <x:n v="934"/>
        <x:n v="275"/>
        <x:n v="1105"/>
        <x:n v="1075"/>
        <x:n v="22468"/>
        <x:n v="23043"/>
        <x:n v="8062"/>
        <x:n v="7421"/>
        <x:n v="9613"/>
        <x:n v="10070"/>
        <x:n v="2650"/>
        <x:n v="2935"/>
        <x:n v="986"/>
        <x:n v="607"/>
        <x:n v="7369"/>
        <x:n v="8894"/>
        <x:n v="2184"/>
        <x:n v="2618"/>
        <x:n v="3271"/>
        <x:n v="3646"/>
        <x:n v="1023"/>
        <x:n v="1264"/>
        <x:n v="377"/>
        <x:n v="907"/>
        <x:n v="556"/>
        <x:n v="2651"/>
        <x:n v="2812"/>
        <x:n v="1726"/>
        <x:n v="1774"/>
        <x:n v="644"/>
        <x:n v="206"/>
        <x:n v="1881"/>
        <x:n v="3501"/>
        <x:n v="466"/>
        <x:n v="593"/>
        <x:n v="522"/>
        <x:n v="1056"/>
        <x:n v="2083"/>
        <x:n v="140445"/>
        <x:n v="146052"/>
        <x:n v="68094"/>
        <x:n v="67913"/>
        <x:n v="56197"/>
        <x:n v="57630"/>
        <x:n v="7233"/>
        <x:n v="8626"/>
        <x:n v="2246"/>
        <x:n v="3020"/>
        <x:n v="1035"/>
        <x:n v="1428"/>
        <x:n v="495"/>
        <x:n v="689"/>
        <x:n v="4998"/>
        <x:n v="6580"/>
        <x:n v="23603"/>
        <x:n v="24879"/>
        <x:n v="14781"/>
        <x:n v="15978"/>
        <x:n v="6829"/>
        <x:n v="6623"/>
        <x:n v="792"/>
        <x:n v="768"/>
        <x:n v="1101"/>
        <x:n v="15526"/>
        <x:n v="14236"/>
        <x:n v="6247"/>
        <x:n v="5339"/>
        <x:n v="7488"/>
        <x:n v="7082"/>
        <x:n v="869"/>
        <x:n v="863"/>
        <x:n v="363"/>
        <x:n v="7592"/>
        <x:n v="7865"/>
        <x:n v="2877"/>
        <x:n v="2681"/>
        <x:n v="3168"/>
        <x:n v="947"/>
        <x:n v="298"/>
        <x:n v="219"/>
        <x:n v="4081"/>
        <x:n v="4373"/>
        <x:n v="1248"/>
        <x:n v="1318"/>
        <x:n v="1750"/>
        <x:n v="1803"/>
        <x:n v="350"/>
        <x:n v="1113"/>
        <x:n v="1182"/>
        <x:n v="699"/>
        <x:n v="341"/>
        <x:n v="405"/>
        <x:n v="783"/>
        <x:n v="53088"/>
        <x:n v="54288"/>
        <x:n v="26145"/>
        <x:n v="26416"/>
        <x:n v="19693"/>
        <x:n v="19377"/>
        <x:n v="2059"/>
        <x:n v="2785"/>
        <x:n v="26180"/>
        <x:n v="27562"/>
        <x:n v="16580"/>
        <x:n v="17780"/>
        <x:n v="7345"/>
        <x:n v="7310"/>
        <x:n v="247"/>
        <x:n v="1076"/>
        <x:n v="1262"/>
        <x:n v="20667"/>
        <x:n v="9792"/>
        <x:n v="7904"/>
        <x:n v="10984"/>
        <x:n v="10301"/>
        <x:n v="1038"/>
        <x:n v="1146"/>
        <x:n v="543"/>
        <x:n v="12455"/>
        <x:n v="12787"/>
        <x:n v="3985"/>
        <x:n v="3601"/>
        <x:n v="5235"/>
        <x:n v="5543"/>
        <x:n v="1765"/>
        <x:n v="1886"/>
        <x:n v="463"/>
        <x:n v="4995"/>
        <x:n v="5803"/>
        <x:n v="1443"/>
        <x:n v="1593"/>
        <x:n v="2086"/>
        <x:n v="2285"/>
        <x:n v="808"/>
        <x:n v="293"/>
        <x:n v="111"/>
        <x:n v="1109"/>
        <x:n v="1266"/>
        <x:n v="744"/>
        <x:n v="992"/>
        <x:n v="2176"/>
        <x:n v="1478"/>
        <x:n v="69421"/>
        <x:n v="71022"/>
        <x:n v="32999"/>
        <x:n v="32247"/>
        <x:n v="26231"/>
        <x:n v="26295"/>
        <x:n v="4400"/>
        <x:n v="4923"/>
        <x:n v="1507"/>
        <x:n v="1738"/>
        <x:n v="822"/>
        <x:n v="958"/>
        <x:n v="2979"/>
        <x:n v="4126"/>
        <x:n v="23076"/>
        <x:n v="24414"/>
        <x:n v="14960"/>
        <x:n v="16191"/>
        <x:n v="6365"/>
        <x:n v="6283"/>
        <x:n v="606"/>
        <x:n v="890"/>
        <x:n v="1091"/>
        <x:n v="19842"/>
        <x:n v="17616"/>
        <x:n v="8131"/>
        <x:n v="6680"/>
        <x:n v="9580"/>
        <x:n v="8852"/>
        <x:n v="1026"/>
        <x:n v="1047"/>
        <x:n v="415"/>
        <x:n v="403"/>
        <x:n v="505"/>
        <x:n v="427"/>
        <x:n v="7850"/>
        <x:n v="7894"/>
        <x:n v="2623"/>
        <x:n v="3328"/>
        <x:n v="985"/>
        <x:n v="362"/>
        <x:n v="267"/>
        <x:n v="4887"/>
        <x:n v="5719"/>
        <x:n v="1510"/>
        <x:n v="1811"/>
        <x:n v="2100"/>
        <x:n v="2281"/>
        <x:n v="645"/>
        <x:n v="652"/>
        <x:n v="1142"/>
        <x:n v="1276"/>
        <x:n v="826"/>
        <x:n v="1429"/>
        <x:n v="485"/>
        <x:n v="788"/>
        <x:n v="58275"/>
        <x:n v="59071"/>
        <x:n v="28585"/>
        <x:n v="28668"/>
        <x:n v="21963"/>
        <x:n v="21554"/>
        <x:n v="3417"/>
        <x:n v="3637"/>
        <x:n v="1151"/>
        <x:n v="1355"/>
        <x:n v="471"/>
        <x:n v="235"/>
        <x:n v="2392"/>
        <x:n v="2931"/>
        <x:n v="15047"/>
        <x:n v="16134"/>
        <x:n v="10114"/>
        <x:n v="11041"/>
        <x:n v="3885"/>
        <x:n v="3799"/>
        <x:n v="317"/>
        <x:n v="574"/>
        <x:n v="791"/>
        <x:n v="14419"/>
        <x:n v="12917"/>
        <x:n v="6169"/>
        <x:n v="5027"/>
        <x:n v="7030"/>
        <x:n v="6487"/>
        <x:n v="626"/>
        <x:n v="709"/>
        <x:n v="6197"/>
        <x:n v="6592"/>
        <x:n v="2405"/>
        <x:n v="2306"/>
        <x:n v="2501"/>
        <x:n v="2715"/>
        <x:n v="693"/>
        <x:n v="4690"/>
        <x:n v="5087"/>
        <x:n v="1537"/>
        <x:n v="1712"/>
        <x:n v="1947"/>
        <x:n v="627"/>
        <x:n v="662"/>
        <x:n v="180"/>
        <x:n v="312"/>
        <x:n v="325"/>
        <x:n v="696"/>
        <x:n v="1367"/>
        <x:n v="381"/>
        <x:n v="849"/>
        <x:n v="42239"/>
        <x:n v="43455"/>
        <x:n v="20945"/>
        <x:n v="20944"/>
        <x:n v="15952"/>
        <x:n v="15638"/>
        <x:n v="2297"/>
        <x:n v="2687"/>
        <x:n v="755"/>
        <x:n v="882"/>
        <x:n v="1721"/>
        <x:n v="2571"/>
        <x:n v="6692"/>
        <x:n v="7386"/>
        <x:n v="4544"/>
        <x:n v="5136"/>
        <x:n v="1604"/>
        <x:n v="1669"/>
        <x:n v="327"/>
        <x:n v="6828"/>
        <x:n v="6079"/>
        <x:n v="3303"/>
        <x:n v="2649"/>
        <x:n v="2840"/>
        <x:n v="2707"/>
        <x:n v="369"/>
        <x:n v="10390"/>
        <x:n v="10241"/>
        <x:n v="2620"/>
        <x:n v="4970"/>
        <x:n v="4958"/>
        <x:n v="1708"/>
        <x:n v="1813"/>
        <x:n v="306"/>
        <x:n v="2560"/>
        <x:n v="2903"/>
        <x:n v="712"/>
        <x:n v="834"/>
        <x:n v="1099"/>
        <x:n v="447"/>
        <x:n v="387"/>
        <x:n v="461"/>
        <x:n v="1384"/>
        <x:n v="980"/>
        <x:n v="27697"/>
        <x:n v="28827"/>
        <x:n v="11593"/>
        <x:n v="11311"/>
        <x:n v="10807"/>
        <x:n v="10865"/>
        <x:n v="2614"/>
        <x:n v="2926"/>
        <x:n v="654"/>
        <x:n v="469"/>
        <x:n v="1237"/>
        <x:n v="1951"/>
        <x:n v="25429"/>
        <x:n v="26940"/>
        <x:n v="15910"/>
        <x:n v="17320"/>
        <x:n v="7455"/>
        <x:n v="7211"/>
        <x:n v="766"/>
        <x:n v="806"/>
        <x:n v="906"/>
        <x:n v="22278"/>
        <x:n v="21239"/>
        <x:n v="9434"/>
        <x:n v="8044"/>
        <x:n v="10887"/>
        <x:n v="11014"/>
        <x:n v="891"/>
        <x:n v="1025"/>
        <x:n v="425"/>
        <x:n v="506"/>
        <x:n v="8056"/>
        <x:n v="8629"/>
        <x:n v="3122"/>
        <x:n v="3388"/>
        <x:n v="3773"/>
        <x:n v="336"/>
        <x:n v="2535"/>
        <x:n v="2759"/>
        <x:n v="944"/>
        <x:n v="975"/>
        <x:n v="1356"/>
        <x:n v="777"/>
        <x:n v="1487"/>
        <x:n v="901"/>
        <x:n v="60644"/>
        <x:n v="62729"/>
        <x:n v="30396"/>
        <x:n v="30440"/>
        <x:n v="23277"/>
        <x:n v="23667"/>
        <x:n v="2957"/>
        <x:n v="3401"/>
        <x:n v="1073"/>
        <x:n v="1233"/>
        <x:n v="500"/>
        <x:n v="552"/>
        <x:n v="256"/>
        <x:n v="2147"/>
        <x:n v="3120"/>
        <x:n v="5288"/>
        <x:n v="5570"/>
        <x:n v="3539"/>
        <x:n v="3795"/>
        <x:n v="1369"/>
        <x:n v="3729"/>
        <x:n v="3476"/>
        <x:n v="1650"/>
        <x:n v="1426"/>
        <x:n v="1740"/>
        <x:n v="1677"/>
        <x:n v="1732"/>
        <x:n v="722"/>
        <x:n v="927"/>
        <x:n v="933"/>
        <x:n v="388"/>
        <x:n v="12228"/>
        <x:n v="12404"/>
        <x:n v="6608"/>
        <x:n v="6588"/>
        <x:n v="4277"/>
        <x:n v="4276"/>
        <x:n v="470"/>
        <x:n v="608"/>
        <x:n v="21698"/>
        <x:n v="22777"/>
        <x:n v="14109"/>
        <x:n v="15248"/>
        <x:n v="5835"/>
        <x:n v="5614"/>
        <x:n v="557"/>
        <x:n v="238"/>
        <x:n v="15000"/>
        <x:n v="13762"/>
        <x:n v="6301"/>
        <x:n v="5365"/>
        <x:n v="7108"/>
        <x:n v="6671"/>
        <x:n v="6948"/>
        <x:n v="7151"/>
        <x:n v="2873"/>
        <x:n v="2695"/>
        <x:n v="2776"/>
        <x:n v="2990"/>
        <x:n v="2257"/>
        <x:n v="2598"/>
        <x:n v="734"/>
        <x:n v="982"/>
        <x:n v="349"/>
        <x:n v="396"/>
        <x:n v="398"/>
        <x:n v="1009"/>
        <x:n v="1019"/>
        <x:n v="636"/>
        <x:n v="624"/>
        <x:n v="1040"/>
        <x:n v="47932"/>
        <x:n v="48745"/>
        <x:n v="24956"/>
        <x:n v="25219"/>
        <x:n v="17106"/>
        <x:n v="16820"/>
        <x:n v="2482"/>
        <x:n v="2692"/>
        <x:n v="948"/>
        <x:n v="2425"/>
        <x:n v="10541"/>
        <x:n v="11071"/>
        <x:n v="7092"/>
        <x:n v="7581"/>
        <x:n v="2697"/>
        <x:n v="2624"/>
        <x:n v="536"/>
        <x:n v="7807"/>
        <x:n v="7163"/>
        <x:n v="3427"/>
        <x:n v="2933"/>
        <x:n v="3666"/>
        <x:n v="3462"/>
        <x:n v="3077"/>
        <x:n v="1263"/>
        <x:n v="1158"/>
        <x:n v="1173"/>
        <x:n v="358"/>
        <x:n v="1340"/>
        <x:n v="1493"/>
        <x:n v="448"/>
        <x:n v="304"/>
        <x:n v="492"/>
        <x:n v="23601"/>
        <x:n v="23962"/>
        <x:n v="12681"/>
        <x:n v="12667"/>
        <x:n v="8257"/>
        <x:n v="8164"/>
        <x:n v="1060"/>
        <x:n v="1169"/>
        <x:n v="393"/>
        <x:n v="940"/>
        <x:n v="1204"/>
        <x:n v="9500"/>
        <x:n v="10154"/>
        <x:n v="6464"/>
        <x:n v="7142"/>
        <x:n v="2340"/>
        <x:n v="2266"/>
        <x:n v="7671"/>
        <x:n v="6997"/>
        <x:n v="3606"/>
        <x:n v="3420"/>
        <x:n v="190"/>
        <x:n v="4061"/>
        <x:n v="3959"/>
        <x:n v="1670"/>
        <x:n v="1561"/>
        <x:n v="1633"/>
        <x:n v="1952"/>
        <x:n v="2272"/>
        <x:n v="672"/>
        <x:n v="823"/>
        <x:n v="472"/>
        <x:n v="440"/>
        <x:n v="24428"/>
        <x:n v="24761"/>
        <x:n v="12674"/>
        <x:n v="12790"/>
        <x:n v="8648"/>
        <x:n v="8532"/>
        <x:n v="1331"/>
        <x:n v="359"/>
        <x:n v="445"/>
        <x:n v="1135"/>
        <x:n v="9908"/>
        <x:n v="10657"/>
        <x:n v="6401"/>
        <x:n v="7029"/>
        <x:n v="2717"/>
        <x:n v="2727"/>
        <x:n v="9174"/>
        <x:n v="8507"/>
        <x:n v="3821"/>
        <x:n v="3173"/>
        <x:n v="4383"/>
        <x:n v="4251"/>
        <x:n v="3893"/>
        <x:n v="4171"/>
        <x:n v="1460"/>
        <x:n v="523"/>
        <x:n v="1704"/>
        <x:n v="2169"/>
        <x:n v="585"/>
        <x:n v="716"/>
        <x:n v="871"/>
        <x:n v="475"/>
        <x:n v="511"/>
        <x:n v="316"/>
        <x:n v="25720"/>
        <x:n v="26806"/>
        <x:n v="12792"/>
        <x:n v="9542"/>
        <x:n v="9841"/>
        <x:n v="1411"/>
        <x:n v="1601"/>
        <x:n v="695"/>
        <x:n v="237"/>
        <x:n v="1069"/>
        <x:n v="1390"/>
        <x:n v="24681"/>
        <x:n v="25875"/>
        <x:n v="14833"/>
        <x:n v="16093"/>
        <x:n v="7568"/>
        <x:n v="884"/>
        <x:n v="842"/>
        <x:n v="18418"/>
        <x:n v="16335"/>
        <x:n v="7456"/>
        <x:n v="5977"/>
        <x:n v="8859"/>
        <x:n v="8230"/>
        <x:n v="965"/>
        <x:n v="401"/>
        <x:n v="7424"/>
        <x:n v="7393"/>
        <x:n v="3367"/>
        <x:n v="3026"/>
        <x:n v="2813"/>
        <x:n v="2899"/>
        <x:n v="686"/>
        <x:n v="4785"/>
        <x:n v="5133"/>
        <x:n v="1515"/>
        <x:n v="1715"/>
        <x:n v="2076"/>
        <x:n v="2085"/>
        <x:n v="623"/>
        <x:n v="439"/>
        <x:n v="220"/>
        <x:n v="1469"/>
        <x:n v="413"/>
        <x:n v="633"/>
        <x:n v="1094"/>
        <x:n v="57721"/>
        <x:n v="58305"/>
        <x:n v="28294"/>
        <x:n v="28072"/>
        <x:n v="21972"/>
        <x:n v="21310"/>
        <x:n v="3443"/>
        <x:n v="3446"/>
        <x:n v="1424"/>
        <x:n v="453"/>
        <x:n v="1962"/>
        <x:n v="3230"/>
        <x:n v="8534"/>
        <x:n v="8941"/>
        <x:n v="5453"/>
        <x:n v="5804"/>
        <x:n v="2423"/>
        <x:n v="2378"/>
        <x:n v="7496"/>
        <x:n v="2987"/>
        <x:n v="2429"/>
        <x:n v="3754"/>
        <x:n v="3552"/>
        <x:n v="2831"/>
        <x:n v="3062"/>
        <x:n v="912"/>
        <x:n v="1150"/>
        <x:n v="395"/>
        <x:n v="1508"/>
        <x:n v="1692"/>
        <x:n v="465"/>
        <x:n v="663"/>
        <x:n v="283"/>
        <x:n v="21176"/>
        <x:n v="21612"/>
        <x:n v="10238"/>
        <x:n v="10054"/>
        <x:n v="8176"/>
        <x:n v="8061"/>
        <x:n v="1241"/>
        <x:n v="1386"/>
        <x:n v="222"/>
        <x:n v="11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81"/>
    <s v="Private Households in Permanent Housing Units 2011 to 2016"/>
    <s v="IE"/>
    <s v="State"/>
    <s v="02"/>
    <s v="Owner occupied without loan or mortgage"/>
    <s v="-"/>
    <s v="All households"/>
    <s v="2011"/>
    <s v="2011"/>
    <s v="Number"/>
    <n v="566776"/>
  </r>
  <r>
    <s v="E1081"/>
    <s v="Private Households in Permanent Housing Units 2011 to 2016"/>
    <s v="IE"/>
    <s v="State"/>
    <s v="02"/>
    <s v="Owner occupied without loan or mortgage"/>
    <s v="-"/>
    <s v="All households"/>
    <s v="2016"/>
    <s v="2016"/>
    <s v="Number"/>
    <n v="611877"/>
  </r>
  <r>
    <s v="E1081"/>
    <s v="Private Households in Permanent Housing Units 2011 to 2016"/>
    <s v="IE"/>
    <s v="State"/>
    <s v="02"/>
    <s v="Owner occupied without loan or mortgage"/>
    <s v="001"/>
    <s v="Less than 0.5 persons per room"/>
    <s v="2011"/>
    <s v="2011"/>
    <s v="Number"/>
    <n v="368709"/>
  </r>
  <r>
    <s v="E1081"/>
    <s v="Private Households in Permanent Housing Units 2011 to 2016"/>
    <s v="IE"/>
    <s v="State"/>
    <s v="02"/>
    <s v="Owner occupied without loan or mortgage"/>
    <s v="001"/>
    <s v="Less than 0.5 persons per room"/>
    <s v="2016"/>
    <s v="2016"/>
    <s v="Number"/>
    <n v="401134"/>
  </r>
  <r>
    <s v="E1081"/>
    <s v="Private Households in Permanent Housing Units 2011 to 2016"/>
    <s v="IE"/>
    <s v="State"/>
    <s v="02"/>
    <s v="Owner occupied without loan or mortgage"/>
    <s v="002"/>
    <s v="Greater than 0.5 but less than 1 person per room"/>
    <s v="2011"/>
    <s v="2011"/>
    <s v="Number"/>
    <n v="155299"/>
  </r>
  <r>
    <s v="E1081"/>
    <s v="Private Households in Permanent Housing Units 2011 to 2016"/>
    <s v="IE"/>
    <s v="State"/>
    <s v="02"/>
    <s v="Owner occupied without loan or mortgage"/>
    <s v="002"/>
    <s v="Greater than 0.5 but less than 1 person per room"/>
    <s v="2016"/>
    <s v="2016"/>
    <s v="Number"/>
    <n v="159760"/>
  </r>
  <r>
    <s v="E1081"/>
    <s v="Private Households in Permanent Housing Units 2011 to 2016"/>
    <s v="IE"/>
    <s v="State"/>
    <s v="02"/>
    <s v="Owner occupied without loan or mortgage"/>
    <s v="003"/>
    <s v="Exactly 1 person per room"/>
    <s v="2011"/>
    <s v="2011"/>
    <s v="Number"/>
    <n v="14049"/>
  </r>
  <r>
    <s v="E1081"/>
    <s v="Private Households in Permanent Housing Units 2011 to 2016"/>
    <s v="IE"/>
    <s v="State"/>
    <s v="02"/>
    <s v="Owner occupied without loan or mortgage"/>
    <s v="003"/>
    <s v="Exactly 1 person per room"/>
    <s v="2016"/>
    <s v="2016"/>
    <s v="Number"/>
    <n v="15768"/>
  </r>
  <r>
    <s v="E1081"/>
    <s v="Private Households in Permanent Housing Units 2011 to 2016"/>
    <s v="IE"/>
    <s v="State"/>
    <s v="02"/>
    <s v="Owner occupied without loan or mortgage"/>
    <s v="004"/>
    <s v="Greater than 1 but less than 1.5 persons per room"/>
    <s v="2011"/>
    <s v="2011"/>
    <s v="Number"/>
    <n v="4680"/>
  </r>
  <r>
    <s v="E1081"/>
    <s v="Private Households in Permanent Housing Units 2011 to 2016"/>
    <s v="IE"/>
    <s v="State"/>
    <s v="02"/>
    <s v="Owner occupied without loan or mortgage"/>
    <s v="004"/>
    <s v="Greater than 1 but less than 1.5 persons per room"/>
    <s v="2016"/>
    <s v="2016"/>
    <s v="Number"/>
    <n v="5125"/>
  </r>
  <r>
    <s v="E1081"/>
    <s v="Private Households in Permanent Housing Units 2011 to 2016"/>
    <s v="IE"/>
    <s v="State"/>
    <s v="02"/>
    <s v="Owner occupied without loan or mortgage"/>
    <s v="005"/>
    <s v="Greater than 1.5 but less than 2 persons per room"/>
    <s v="2011"/>
    <s v="2011"/>
    <s v="Number"/>
    <n v="1596"/>
  </r>
  <r>
    <s v="E1081"/>
    <s v="Private Households in Permanent Housing Units 2011 to 2016"/>
    <s v="IE"/>
    <s v="State"/>
    <s v="02"/>
    <s v="Owner occupied without loan or mortgage"/>
    <s v="005"/>
    <s v="Greater than 1.5 but less than 2 persons per room"/>
    <s v="2016"/>
    <s v="2016"/>
    <s v="Number"/>
    <n v="2006"/>
  </r>
  <r>
    <s v="E1081"/>
    <s v="Private Households in Permanent Housing Units 2011 to 2016"/>
    <s v="IE"/>
    <s v="State"/>
    <s v="02"/>
    <s v="Owner occupied without loan or mortgage"/>
    <s v="006"/>
    <s v="Greater than 2 but less than 2.5 persons per room"/>
    <s v="2011"/>
    <s v="2011"/>
    <s v="Number"/>
    <n v="776"/>
  </r>
  <r>
    <s v="E1081"/>
    <s v="Private Households in Permanent Housing Units 2011 to 2016"/>
    <s v="IE"/>
    <s v="State"/>
    <s v="02"/>
    <s v="Owner occupied without loan or mortgage"/>
    <s v="006"/>
    <s v="Greater than 2 but less than 2.5 persons per room"/>
    <s v="2016"/>
    <s v="2016"/>
    <s v="Number"/>
    <n v="1024"/>
  </r>
  <r>
    <s v="E1081"/>
    <s v="Private Households in Permanent Housing Units 2011 to 2016"/>
    <s v="IE"/>
    <s v="State"/>
    <s v="02"/>
    <s v="Owner occupied without loan or mortgage"/>
    <s v="007"/>
    <s v="Greater than 2.5 but less than 3 persons per room"/>
    <s v="2011"/>
    <s v="2011"/>
    <s v="Number"/>
    <n v="68"/>
  </r>
  <r>
    <s v="E1081"/>
    <s v="Private Households in Permanent Housing Units 2011 to 2016"/>
    <s v="IE"/>
    <s v="State"/>
    <s v="02"/>
    <s v="Owner occupied without loan or mortgage"/>
    <s v="007"/>
    <s v="Greater than 2.5 but less than 3 persons per room"/>
    <s v="2016"/>
    <s v="2016"/>
    <s v="Number"/>
    <n v="89"/>
  </r>
  <r>
    <s v="E1081"/>
    <s v="Private Households in Permanent Housing Units 2011 to 2016"/>
    <s v="IE"/>
    <s v="State"/>
    <s v="02"/>
    <s v="Owner occupied without loan or mortgage"/>
    <s v="008"/>
    <s v="3 or more persons per room"/>
    <s v="2011"/>
    <s v="2011"/>
    <s v="Number"/>
    <n v="182"/>
  </r>
  <r>
    <s v="E1081"/>
    <s v="Private Households in Permanent Housing Units 2011 to 2016"/>
    <s v="IE"/>
    <s v="State"/>
    <s v="02"/>
    <s v="Owner occupied without loan or mortgage"/>
    <s v="008"/>
    <s v="3 or more persons per room"/>
    <s v="2016"/>
    <s v="2016"/>
    <s v="Number"/>
    <n v="208"/>
  </r>
  <r>
    <s v="E1081"/>
    <s v="Private Households in Permanent Housing Units 2011 to 2016"/>
    <s v="IE"/>
    <s v="State"/>
    <s v="02"/>
    <s v="Owner occupied without loan or mortgage"/>
    <s v="99"/>
    <s v="Not Stated"/>
    <s v="2011"/>
    <s v="2011"/>
    <s v="Number"/>
    <n v="21417"/>
  </r>
  <r>
    <s v="E1081"/>
    <s v="Private Households in Permanent Housing Units 2011 to 2016"/>
    <s v="IE"/>
    <s v="State"/>
    <s v="02"/>
    <s v="Owner occupied without loan or mortgage"/>
    <s v="99"/>
    <s v="Not Stated"/>
    <s v="2016"/>
    <s v="2016"/>
    <s v="Number"/>
    <n v="26763"/>
  </r>
  <r>
    <s v="E1081"/>
    <s v="Private Households in Permanent Housing Units 2011 to 2016"/>
    <s v="IE"/>
    <s v="State"/>
    <s v="01"/>
    <s v="Owner occupied with loan or mortgage"/>
    <s v="-"/>
    <s v="All households"/>
    <s v="2011"/>
    <s v="2011"/>
    <s v="Number"/>
    <n v="583148"/>
  </r>
  <r>
    <s v="E1081"/>
    <s v="Private Households in Permanent Housing Units 2011 to 2016"/>
    <s v="IE"/>
    <s v="State"/>
    <s v="01"/>
    <s v="Owner occupied with loan or mortgage"/>
    <s v="-"/>
    <s v="All households"/>
    <s v="2016"/>
    <s v="2016"/>
    <s v="Number"/>
    <n v="535675"/>
  </r>
  <r>
    <s v="E1081"/>
    <s v="Private Households in Permanent Housing Units 2011 to 2016"/>
    <s v="IE"/>
    <s v="State"/>
    <s v="01"/>
    <s v="Owner occupied with loan or mortgage"/>
    <s v="001"/>
    <s v="Less than 0.5 persons per room"/>
    <s v="2011"/>
    <s v="2011"/>
    <s v="Number"/>
    <n v="230868"/>
  </r>
  <r>
    <s v="E1081"/>
    <s v="Private Households in Permanent Housing Units 2011 to 2016"/>
    <s v="IE"/>
    <s v="State"/>
    <s v="01"/>
    <s v="Owner occupied with loan or mortgage"/>
    <s v="001"/>
    <s v="Less than 0.5 persons per room"/>
    <s v="2016"/>
    <s v="2016"/>
    <s v="Number"/>
    <n v="189361"/>
  </r>
  <r>
    <s v="E1081"/>
    <s v="Private Households in Permanent Housing Units 2011 to 2016"/>
    <s v="IE"/>
    <s v="State"/>
    <s v="01"/>
    <s v="Owner occupied with loan or mortgage"/>
    <s v="002"/>
    <s v="Greater than 0.5 but less than 1 person per room"/>
    <s v="2011"/>
    <s v="2011"/>
    <s v="Number"/>
    <n v="290890"/>
  </r>
  <r>
    <s v="E1081"/>
    <s v="Private Households in Permanent Housing Units 2011 to 2016"/>
    <s v="IE"/>
    <s v="State"/>
    <s v="01"/>
    <s v="Owner occupied with loan or mortgage"/>
    <s v="002"/>
    <s v="Greater than 0.5 but less than 1 person per room"/>
    <s v="2016"/>
    <s v="2016"/>
    <s v="Number"/>
    <n v="276543"/>
  </r>
  <r>
    <s v="E1081"/>
    <s v="Private Households in Permanent Housing Units 2011 to 2016"/>
    <s v="IE"/>
    <s v="State"/>
    <s v="01"/>
    <s v="Owner occupied with loan or mortgage"/>
    <s v="003"/>
    <s v="Exactly 1 person per room"/>
    <s v="2011"/>
    <s v="2011"/>
    <s v="Number"/>
    <n v="31090"/>
  </r>
  <r>
    <s v="E1081"/>
    <s v="Private Households in Permanent Housing Units 2011 to 2016"/>
    <s v="IE"/>
    <s v="State"/>
    <s v="01"/>
    <s v="Owner occupied with loan or mortgage"/>
    <s v="003"/>
    <s v="Exactly 1 person per room"/>
    <s v="2016"/>
    <s v="2016"/>
    <s v="Number"/>
    <n v="35065"/>
  </r>
  <r>
    <s v="E1081"/>
    <s v="Private Households in Permanent Housing Units 2011 to 2016"/>
    <s v="IE"/>
    <s v="State"/>
    <s v="01"/>
    <s v="Owner occupied with loan or mortgage"/>
    <s v="004"/>
    <s v="Greater than 1 but less than 1.5 persons per room"/>
    <s v="2011"/>
    <s v="2011"/>
    <s v="Number"/>
    <n v="11489"/>
  </r>
  <r>
    <s v="E1081"/>
    <s v="Private Households in Permanent Housing Units 2011 to 2016"/>
    <s v="IE"/>
    <s v="State"/>
    <s v="01"/>
    <s v="Owner occupied with loan or mortgage"/>
    <s v="004"/>
    <s v="Greater than 1 but less than 1.5 persons per room"/>
    <s v="2016"/>
    <s v="2016"/>
    <s v="Number"/>
    <n v="14361"/>
  </r>
  <r>
    <s v="E1081"/>
    <s v="Private Households in Permanent Housing Units 2011 to 2016"/>
    <s v="IE"/>
    <s v="State"/>
    <s v="01"/>
    <s v="Owner occupied with loan or mortgage"/>
    <s v="005"/>
    <s v="Greater than 1.5 but less than 2 persons per room"/>
    <s v="2011"/>
    <s v="2011"/>
    <s v="Number"/>
    <n v="3946"/>
  </r>
  <r>
    <s v="E1081"/>
    <s v="Private Households in Permanent Housing Units 2011 to 2016"/>
    <s v="IE"/>
    <s v="State"/>
    <s v="01"/>
    <s v="Owner occupied with loan or mortgage"/>
    <s v="005"/>
    <s v="Greater than 1.5 but less than 2 persons per room"/>
    <s v="2016"/>
    <s v="2016"/>
    <s v="Number"/>
    <n v="4898"/>
  </r>
  <r>
    <s v="E1081"/>
    <s v="Private Households in Permanent Housing Units 2011 to 2016"/>
    <s v="IE"/>
    <s v="State"/>
    <s v="01"/>
    <s v="Owner occupied with loan or mortgage"/>
    <s v="006"/>
    <s v="Greater than 2 but less than 2.5 persons per room"/>
    <s v="2011"/>
    <s v="2011"/>
    <s v="Number"/>
    <n v="1684"/>
  </r>
  <r>
    <s v="E1081"/>
    <s v="Private Households in Permanent Housing Units 2011 to 2016"/>
    <s v="IE"/>
    <s v="State"/>
    <s v="01"/>
    <s v="Owner occupied with loan or mortgage"/>
    <s v="006"/>
    <s v="Greater than 2 but less than 2.5 persons per room"/>
    <s v="2016"/>
    <s v="2016"/>
    <s v="Number"/>
    <n v="2006"/>
  </r>
  <r>
    <s v="E1081"/>
    <s v="Private Households in Permanent Housing Units 2011 to 2016"/>
    <s v="IE"/>
    <s v="State"/>
    <s v="01"/>
    <s v="Owner occupied with loan or mortgage"/>
    <s v="007"/>
    <s v="Greater than 2.5 but less than 3 persons per room"/>
    <s v="2011"/>
    <s v="2011"/>
    <s v="Number"/>
    <n v="192"/>
  </r>
  <r>
    <s v="E1081"/>
    <s v="Private Households in Permanent Housing Units 2011 to 2016"/>
    <s v="IE"/>
    <s v="State"/>
    <s v="01"/>
    <s v="Owner occupied with loan or mortgage"/>
    <s v="007"/>
    <s v="Greater than 2.5 but less than 3 persons per room"/>
    <s v="2016"/>
    <s v="2016"/>
    <s v="Number"/>
    <n v="300"/>
  </r>
  <r>
    <s v="E1081"/>
    <s v="Private Households in Permanent Housing Units 2011 to 2016"/>
    <s v="IE"/>
    <s v="State"/>
    <s v="01"/>
    <s v="Owner occupied with loan or mortgage"/>
    <s v="008"/>
    <s v="3 or more persons per room"/>
    <s v="2011"/>
    <s v="2011"/>
    <s v="Number"/>
    <n v="305"/>
  </r>
  <r>
    <s v="E1081"/>
    <s v="Private Households in Permanent Housing Units 2011 to 2016"/>
    <s v="IE"/>
    <s v="State"/>
    <s v="01"/>
    <s v="Owner occupied with loan or mortgage"/>
    <s v="008"/>
    <s v="3 or more persons per room"/>
    <s v="2016"/>
    <s v="2016"/>
    <s v="Number"/>
    <n v="331"/>
  </r>
  <r>
    <s v="E1081"/>
    <s v="Private Households in Permanent Housing Units 2011 to 2016"/>
    <s v="IE"/>
    <s v="State"/>
    <s v="01"/>
    <s v="Owner occupied with loan or mortgage"/>
    <s v="99"/>
    <s v="Not Stated"/>
    <s v="2011"/>
    <s v="2011"/>
    <s v="Number"/>
    <n v="12684"/>
  </r>
  <r>
    <s v="E1081"/>
    <s v="Private Households in Permanent Housing Units 2011 to 2016"/>
    <s v="IE"/>
    <s v="State"/>
    <s v="01"/>
    <s v="Owner occupied with loan or mortgage"/>
    <s v="99"/>
    <s v="Not Stated"/>
    <s v="2016"/>
    <s v="2016"/>
    <s v="Number"/>
    <n v="12810"/>
  </r>
  <r>
    <s v="E1081"/>
    <s v="Private Households in Permanent Housing Units 2011 to 2016"/>
    <s v="IE"/>
    <s v="State"/>
    <s v="05A"/>
    <s v="Rented from private landlord"/>
    <s v="-"/>
    <s v="All households"/>
    <s v="2011"/>
    <s v="2011"/>
    <s v="Number"/>
    <n v="305377"/>
  </r>
  <r>
    <s v="E1081"/>
    <s v="Private Households in Permanent Housing Units 2011 to 2016"/>
    <s v="IE"/>
    <s v="State"/>
    <s v="05A"/>
    <s v="Rented from private landlord"/>
    <s v="-"/>
    <s v="All households"/>
    <s v="2016"/>
    <s v="2016"/>
    <s v="Number"/>
    <n v="309728"/>
  </r>
  <r>
    <s v="E1081"/>
    <s v="Private Households in Permanent Housing Units 2011 to 2016"/>
    <s v="IE"/>
    <s v="State"/>
    <s v="05A"/>
    <s v="Rented from private landlord"/>
    <s v="001"/>
    <s v="Less than 0.5 persons per room"/>
    <s v="2011"/>
    <s v="2011"/>
    <s v="Number"/>
    <n v="83684"/>
  </r>
  <r>
    <s v="E1081"/>
    <s v="Private Households in Permanent Housing Units 2011 to 2016"/>
    <s v="IE"/>
    <s v="State"/>
    <s v="05A"/>
    <s v="Rented from private landlord"/>
    <s v="001"/>
    <s v="Less than 0.5 persons per room"/>
    <s v="2016"/>
    <s v="2016"/>
    <s v="Number"/>
    <n v="72877"/>
  </r>
  <r>
    <s v="E1081"/>
    <s v="Private Households in Permanent Housing Units 2011 to 2016"/>
    <s v="IE"/>
    <s v="State"/>
    <s v="05A"/>
    <s v="Rented from private landlord"/>
    <s v="002"/>
    <s v="Greater than 0.5 but less than 1 person per room"/>
    <s v="2011"/>
    <s v="2011"/>
    <s v="Number"/>
    <n v="129837"/>
  </r>
  <r>
    <s v="E1081"/>
    <s v="Private Households in Permanent Housing Units 2011 to 2016"/>
    <s v="IE"/>
    <s v="State"/>
    <s v="05A"/>
    <s v="Rented from private landlord"/>
    <s v="002"/>
    <s v="Greater than 0.5 but less than 1 person per room"/>
    <s v="2016"/>
    <s v="2016"/>
    <s v="Number"/>
    <n v="131440"/>
  </r>
  <r>
    <s v="E1081"/>
    <s v="Private Households in Permanent Housing Units 2011 to 2016"/>
    <s v="IE"/>
    <s v="State"/>
    <s v="05A"/>
    <s v="Rented from private landlord"/>
    <s v="003"/>
    <s v="Exactly 1 person per room"/>
    <s v="2011"/>
    <s v="2011"/>
    <s v="Number"/>
    <n v="51003"/>
  </r>
  <r>
    <s v="E1081"/>
    <s v="Private Households in Permanent Housing Units 2011 to 2016"/>
    <s v="IE"/>
    <s v="State"/>
    <s v="05A"/>
    <s v="Rented from private landlord"/>
    <s v="003"/>
    <s v="Exactly 1 person per room"/>
    <s v="2016"/>
    <s v="2016"/>
    <s v="Number"/>
    <n v="55084"/>
  </r>
  <r>
    <s v="E1081"/>
    <s v="Private Households in Permanent Housing Units 2011 to 2016"/>
    <s v="IE"/>
    <s v="State"/>
    <s v="05A"/>
    <s v="Rented from private landlord"/>
    <s v="004"/>
    <s v="Greater than 1 but less than 1.5 persons per room"/>
    <s v="2011"/>
    <s v="2011"/>
    <s v="Number"/>
    <n v="11601"/>
  </r>
  <r>
    <s v="E1081"/>
    <s v="Private Households in Permanent Housing Units 2011 to 2016"/>
    <s v="IE"/>
    <s v="State"/>
    <s v="05A"/>
    <s v="Rented from private landlord"/>
    <s v="004"/>
    <s v="Greater than 1 but less than 1.5 persons per room"/>
    <s v="2016"/>
    <s v="2016"/>
    <s v="Number"/>
    <n v="14763"/>
  </r>
  <r>
    <s v="E1081"/>
    <s v="Private Households in Permanent Housing Units 2011 to 2016"/>
    <s v="IE"/>
    <s v="State"/>
    <s v="05A"/>
    <s v="Rented from private landlord"/>
    <s v="005"/>
    <s v="Greater than 1.5 but less than 2 persons per room"/>
    <s v="2011"/>
    <s v="2011"/>
    <s v="Number"/>
    <n v="10314"/>
  </r>
  <r>
    <s v="E1081"/>
    <s v="Private Households in Permanent Housing Units 2011 to 2016"/>
    <s v="IE"/>
    <s v="State"/>
    <s v="05A"/>
    <s v="Rented from private landlord"/>
    <s v="005"/>
    <s v="Greater than 1.5 but less than 2 persons per room"/>
    <s v="2016"/>
    <s v="2016"/>
    <s v="Number"/>
    <n v="12518"/>
  </r>
  <r>
    <s v="E1081"/>
    <s v="Private Households in Permanent Housing Units 2011 to 2016"/>
    <s v="IE"/>
    <s v="State"/>
    <s v="05A"/>
    <s v="Rented from private landlord"/>
    <s v="006"/>
    <s v="Greater than 2 but less than 2.5 persons per room"/>
    <s v="2011"/>
    <s v="2011"/>
    <s v="Number"/>
    <n v="7572"/>
  </r>
  <r>
    <s v="E1081"/>
    <s v="Private Households in Permanent Housing Units 2011 to 2016"/>
    <s v="IE"/>
    <s v="State"/>
    <s v="05A"/>
    <s v="Rented from private landlord"/>
    <s v="006"/>
    <s v="Greater than 2 but less than 2.5 persons per room"/>
    <s v="2016"/>
    <s v="2016"/>
    <s v="Number"/>
    <n v="10194"/>
  </r>
  <r>
    <s v="E1081"/>
    <s v="Private Households in Permanent Housing Units 2011 to 2016"/>
    <s v="IE"/>
    <s v="State"/>
    <s v="05A"/>
    <s v="Rented from private landlord"/>
    <s v="007"/>
    <s v="Greater than 2.5 but less than 3 persons per room"/>
    <s v="2011"/>
    <s v="2011"/>
    <s v="Number"/>
    <n v="715"/>
  </r>
  <r>
    <s v="E1081"/>
    <s v="Private Households in Permanent Housing Units 2011 to 2016"/>
    <s v="IE"/>
    <s v="State"/>
    <s v="05A"/>
    <s v="Rented from private landlord"/>
    <s v="007"/>
    <s v="Greater than 2.5 but less than 3 persons per room"/>
    <s v="2016"/>
    <s v="2016"/>
    <s v="Number"/>
    <n v="1125"/>
  </r>
  <r>
    <s v="E1081"/>
    <s v="Private Households in Permanent Housing Units 2011 to 2016"/>
    <s v="IE"/>
    <s v="State"/>
    <s v="05A"/>
    <s v="Rented from private landlord"/>
    <s v="008"/>
    <s v="3 or more persons per room"/>
    <s v="2011"/>
    <s v="2011"/>
    <s v="Number"/>
    <n v="1548"/>
  </r>
  <r>
    <s v="E1081"/>
    <s v="Private Households in Permanent Housing Units 2011 to 2016"/>
    <s v="IE"/>
    <s v="State"/>
    <s v="05A"/>
    <s v="Rented from private landlord"/>
    <s v="008"/>
    <s v="3 or more persons per room"/>
    <s v="2016"/>
    <s v="2016"/>
    <s v="Number"/>
    <n v="2051"/>
  </r>
  <r>
    <s v="E1081"/>
    <s v="Private Households in Permanent Housing Units 2011 to 2016"/>
    <s v="IE"/>
    <s v="State"/>
    <s v="05A"/>
    <s v="Rented from private landlord"/>
    <s v="99"/>
    <s v="Not Stated"/>
    <s v="2011"/>
    <s v="2011"/>
    <s v="Number"/>
    <n v="9103"/>
  </r>
  <r>
    <s v="E1081"/>
    <s v="Private Households in Permanent Housing Units 2011 to 2016"/>
    <s v="IE"/>
    <s v="State"/>
    <s v="05A"/>
    <s v="Rented from private landlord"/>
    <s v="99"/>
    <s v="Not Stated"/>
    <s v="2016"/>
    <s v="2016"/>
    <s v="Number"/>
    <n v="9676"/>
  </r>
  <r>
    <s v="E1081"/>
    <s v="Private Households in Permanent Housing Units 2011 to 2016"/>
    <s v="IE"/>
    <s v="State"/>
    <s v="04"/>
    <s v="Rented from a Local Authority"/>
    <s v="-"/>
    <s v="All households"/>
    <s v="2011"/>
    <s v="2011"/>
    <s v="Number"/>
    <n v="129033"/>
  </r>
  <r>
    <s v="E1081"/>
    <s v="Private Households in Permanent Housing Units 2011 to 2016"/>
    <s v="IE"/>
    <s v="State"/>
    <s v="04"/>
    <s v="Rented from a Local Authority"/>
    <s v="-"/>
    <s v="All households"/>
    <s v="2016"/>
    <s v="2016"/>
    <s v="Number"/>
    <n v="143178"/>
  </r>
  <r>
    <s v="E1081"/>
    <s v="Private Households in Permanent Housing Units 2011 to 2016"/>
    <s v="IE"/>
    <s v="State"/>
    <s v="04"/>
    <s v="Rented from a Local Authority"/>
    <s v="001"/>
    <s v="Less than 0.5 persons per room"/>
    <s v="2011"/>
    <s v="2011"/>
    <s v="Number"/>
    <n v="35447"/>
  </r>
  <r>
    <s v="E1081"/>
    <s v="Private Households in Permanent Housing Units 2011 to 2016"/>
    <s v="IE"/>
    <s v="State"/>
    <s v="04"/>
    <s v="Rented from a Local Authority"/>
    <s v="001"/>
    <s v="Less than 0.5 persons per room"/>
    <s v="2016"/>
    <s v="2016"/>
    <s v="Number"/>
    <n v="38443"/>
  </r>
  <r>
    <s v="E1081"/>
    <s v="Private Households in Permanent Housing Units 2011 to 2016"/>
    <s v="IE"/>
    <s v="State"/>
    <s v="04"/>
    <s v="Rented from a Local Authority"/>
    <s v="002"/>
    <s v="Greater than 0.5 but less than 1 person per room"/>
    <s v="2011"/>
    <s v="2011"/>
    <s v="Number"/>
    <n v="54750"/>
  </r>
  <r>
    <s v="E1081"/>
    <s v="Private Households in Permanent Housing Units 2011 to 2016"/>
    <s v="IE"/>
    <s v="State"/>
    <s v="04"/>
    <s v="Rented from a Local Authority"/>
    <s v="002"/>
    <s v="Greater than 0.5 but less than 1 person per room"/>
    <s v="2016"/>
    <s v="2016"/>
    <s v="Number"/>
    <n v="56017"/>
  </r>
  <r>
    <s v="E1081"/>
    <s v="Private Households in Permanent Housing Units 2011 to 2016"/>
    <s v="IE"/>
    <s v="State"/>
    <s v="04"/>
    <s v="Rented from a Local Authority"/>
    <s v="003"/>
    <s v="Exactly 1 person per room"/>
    <s v="2011"/>
    <s v="2011"/>
    <s v="Number"/>
    <n v="19053"/>
  </r>
  <r>
    <s v="E1081"/>
    <s v="Private Households in Permanent Housing Units 2011 to 2016"/>
    <s v="IE"/>
    <s v="State"/>
    <s v="04"/>
    <s v="Rented from a Local Authority"/>
    <s v="003"/>
    <s v="Exactly 1 person per room"/>
    <s v="2016"/>
    <s v="2016"/>
    <s v="Number"/>
    <n v="22012"/>
  </r>
  <r>
    <s v="E1081"/>
    <s v="Private Households in Permanent Housing Units 2011 to 2016"/>
    <s v="IE"/>
    <s v="State"/>
    <s v="04"/>
    <s v="Rented from a Local Authority"/>
    <s v="004"/>
    <s v="Greater than 1 but less than 1.5 persons per room"/>
    <s v="2011"/>
    <s v="2011"/>
    <s v="Number"/>
    <n v="7661"/>
  </r>
  <r>
    <s v="E1081"/>
    <s v="Private Households in Permanent Housing Units 2011 to 2016"/>
    <s v="IE"/>
    <s v="State"/>
    <s v="04"/>
    <s v="Rented from a Local Authority"/>
    <s v="004"/>
    <s v="Greater than 1 but less than 1.5 persons per room"/>
    <s v="2016"/>
    <s v="2016"/>
    <s v="Number"/>
    <n v="9192"/>
  </r>
  <r>
    <s v="E1081"/>
    <s v="Private Households in Permanent Housing Units 2011 to 2016"/>
    <s v="IE"/>
    <s v="State"/>
    <s v="04"/>
    <s v="Rented from a Local Authority"/>
    <s v="005"/>
    <s v="Greater than 1.5 but less than 2 persons per room"/>
    <s v="2011"/>
    <s v="2011"/>
    <s v="Number"/>
    <n v="4159"/>
  </r>
  <r>
    <s v="E1081"/>
    <s v="Private Households in Permanent Housing Units 2011 to 2016"/>
    <s v="IE"/>
    <s v="State"/>
    <s v="04"/>
    <s v="Rented from a Local Authority"/>
    <s v="005"/>
    <s v="Greater than 1.5 but less than 2 persons per room"/>
    <s v="2016"/>
    <s v="2016"/>
    <s v="Number"/>
    <n v="5553"/>
  </r>
  <r>
    <s v="E1081"/>
    <s v="Private Households in Permanent Housing Units 2011 to 2016"/>
    <s v="IE"/>
    <s v="State"/>
    <s v="04"/>
    <s v="Rented from a Local Authority"/>
    <s v="006"/>
    <s v="Greater than 2 but less than 2.5 persons per room"/>
    <s v="2011"/>
    <s v="2011"/>
    <s v="Number"/>
    <n v="2117"/>
  </r>
  <r>
    <s v="E1081"/>
    <s v="Private Households in Permanent Housing Units 2011 to 2016"/>
    <s v="IE"/>
    <s v="State"/>
    <s v="04"/>
    <s v="Rented from a Local Authority"/>
    <s v="006"/>
    <s v="Greater than 2 but less than 2.5 persons per room"/>
    <s v="2016"/>
    <s v="2016"/>
    <s v="Number"/>
    <n v="3210"/>
  </r>
  <r>
    <s v="E1081"/>
    <s v="Private Households in Permanent Housing Units 2011 to 2016"/>
    <s v="IE"/>
    <s v="State"/>
    <s v="04"/>
    <s v="Rented from a Local Authority"/>
    <s v="007"/>
    <s v="Greater than 2.5 but less than 3 persons per room"/>
    <s v="2011"/>
    <s v="2011"/>
    <s v="Number"/>
    <n v="252"/>
  </r>
  <r>
    <s v="E1081"/>
    <s v="Private Households in Permanent Housing Units 2011 to 2016"/>
    <s v="IE"/>
    <s v="State"/>
    <s v="04"/>
    <s v="Rented from a Local Authority"/>
    <s v="007"/>
    <s v="Greater than 2.5 but less than 3 persons per room"/>
    <s v="2016"/>
    <s v="2016"/>
    <s v="Number"/>
    <n v="462"/>
  </r>
  <r>
    <s v="E1081"/>
    <s v="Private Households in Permanent Housing Units 2011 to 2016"/>
    <s v="IE"/>
    <s v="State"/>
    <s v="04"/>
    <s v="Rented from a Local Authority"/>
    <s v="008"/>
    <s v="3 or more persons per room"/>
    <s v="2011"/>
    <s v="2011"/>
    <s v="Number"/>
    <n v="301"/>
  </r>
  <r>
    <s v="E1081"/>
    <s v="Private Households in Permanent Housing Units 2011 to 2016"/>
    <s v="IE"/>
    <s v="State"/>
    <s v="04"/>
    <s v="Rented from a Local Authority"/>
    <s v="008"/>
    <s v="3 or more persons per room"/>
    <s v="2016"/>
    <s v="2016"/>
    <s v="Number"/>
    <n v="478"/>
  </r>
  <r>
    <s v="E1081"/>
    <s v="Private Households in Permanent Housing Units 2011 to 2016"/>
    <s v="IE"/>
    <s v="State"/>
    <s v="04"/>
    <s v="Rented from a Local Authority"/>
    <s v="99"/>
    <s v="Not Stated"/>
    <s v="2011"/>
    <s v="2011"/>
    <s v="Number"/>
    <n v="5293"/>
  </r>
  <r>
    <s v="E1081"/>
    <s v="Private Households in Permanent Housing Units 2011 to 2016"/>
    <s v="IE"/>
    <s v="State"/>
    <s v="04"/>
    <s v="Rented from a Local Authority"/>
    <s v="99"/>
    <s v="Not Stated"/>
    <s v="2016"/>
    <s v="2016"/>
    <s v="Number"/>
    <n v="7811"/>
  </r>
  <r>
    <s v="E1081"/>
    <s v="Private Households in Permanent Housing Units 2011 to 2016"/>
    <s v="IE"/>
    <s v="State"/>
    <s v="05"/>
    <s v="Rented from a Voluntary Body"/>
    <s v="-"/>
    <s v="All households"/>
    <s v="2011"/>
    <s v="2011"/>
    <s v="Number"/>
    <n v="14942"/>
  </r>
  <r>
    <s v="E1081"/>
    <s v="Private Households in Permanent Housing Units 2011 to 2016"/>
    <s v="IE"/>
    <s v="State"/>
    <s v="05"/>
    <s v="Rented from a Voluntary Body"/>
    <s v="-"/>
    <s v="All households"/>
    <s v="2016"/>
    <s v="2016"/>
    <s v="Number"/>
    <n v="16765"/>
  </r>
  <r>
    <s v="E1081"/>
    <s v="Private Households in Permanent Housing Units 2011 to 2016"/>
    <s v="IE"/>
    <s v="State"/>
    <s v="05"/>
    <s v="Rented from a Voluntary Body"/>
    <s v="001"/>
    <s v="Less than 0.5 persons per room"/>
    <s v="2011"/>
    <s v="2011"/>
    <s v="Number"/>
    <n v="4031"/>
  </r>
  <r>
    <s v="E1081"/>
    <s v="Private Households in Permanent Housing Units 2011 to 2016"/>
    <s v="IE"/>
    <s v="State"/>
    <s v="05"/>
    <s v="Rented from a Voluntary Body"/>
    <s v="001"/>
    <s v="Less than 0.5 persons per room"/>
    <s v="2016"/>
    <s v="2016"/>
    <s v="Number"/>
    <n v="4310"/>
  </r>
  <r>
    <s v="E1081"/>
    <s v="Private Households in Permanent Housing Units 2011 to 2016"/>
    <s v="IE"/>
    <s v="State"/>
    <s v="05"/>
    <s v="Rented from a Voluntary Body"/>
    <s v="002"/>
    <s v="Greater than 0.5 but less than 1 person per room"/>
    <s v="2011"/>
    <s v="2011"/>
    <s v="Number"/>
    <n v="6557"/>
  </r>
  <r>
    <s v="E1081"/>
    <s v="Private Households in Permanent Housing Units 2011 to 2016"/>
    <s v="IE"/>
    <s v="State"/>
    <s v="05"/>
    <s v="Rented from a Voluntary Body"/>
    <s v="002"/>
    <s v="Greater than 0.5 but less than 1 person per room"/>
    <s v="2016"/>
    <s v="2016"/>
    <s v="Number"/>
    <n v="7084"/>
  </r>
  <r>
    <s v="E1081"/>
    <s v="Private Households in Permanent Housing Units 2011 to 2016"/>
    <s v="IE"/>
    <s v="State"/>
    <s v="05"/>
    <s v="Rented from a Voluntary Body"/>
    <s v="003"/>
    <s v="Exactly 1 person per room"/>
    <s v="2011"/>
    <s v="2011"/>
    <s v="Number"/>
    <n v="2341"/>
  </r>
  <r>
    <s v="E1081"/>
    <s v="Private Households in Permanent Housing Units 2011 to 2016"/>
    <s v="IE"/>
    <s v="State"/>
    <s v="05"/>
    <s v="Rented from a Voluntary Body"/>
    <s v="003"/>
    <s v="Exactly 1 person per room"/>
    <s v="2016"/>
    <s v="2016"/>
    <s v="Number"/>
    <n v="2787"/>
  </r>
  <r>
    <s v="E1081"/>
    <s v="Private Households in Permanent Housing Units 2011 to 2016"/>
    <s v="IE"/>
    <s v="State"/>
    <s v="05"/>
    <s v="Rented from a Voluntary Body"/>
    <s v="004"/>
    <s v="Greater than 1 but less than 1.5 persons per room"/>
    <s v="2011"/>
    <s v="2011"/>
    <s v="Number"/>
    <n v="650"/>
  </r>
  <r>
    <s v="E1081"/>
    <s v="Private Households in Permanent Housing Units 2011 to 2016"/>
    <s v="IE"/>
    <s v="State"/>
    <s v="05"/>
    <s v="Rented from a Voluntary Body"/>
    <s v="004"/>
    <s v="Greater than 1 but less than 1.5 persons per room"/>
    <s v="2016"/>
    <s v="2016"/>
    <s v="Number"/>
    <n v="843"/>
  </r>
  <r>
    <s v="E1081"/>
    <s v="Private Households in Permanent Housing Units 2011 to 2016"/>
    <s v="IE"/>
    <s v="State"/>
    <s v="05"/>
    <s v="Rented from a Voluntary Body"/>
    <s v="005"/>
    <s v="Greater than 1.5 but less than 2 persons per room"/>
    <s v="2011"/>
    <s v="2011"/>
    <s v="Number"/>
    <n v="454"/>
  </r>
  <r>
    <s v="E1081"/>
    <s v="Private Households in Permanent Housing Units 2011 to 2016"/>
    <s v="IE"/>
    <s v="State"/>
    <s v="05"/>
    <s v="Rented from a Voluntary Body"/>
    <s v="005"/>
    <s v="Greater than 1.5 but less than 2 persons per room"/>
    <s v="2016"/>
    <s v="2016"/>
    <s v="Number"/>
    <n v="588"/>
  </r>
  <r>
    <s v="E1081"/>
    <s v="Private Households in Permanent Housing Units 2011 to 2016"/>
    <s v="IE"/>
    <s v="State"/>
    <s v="05"/>
    <s v="Rented from a Voluntary Body"/>
    <s v="006"/>
    <s v="Greater than 2 but less than 2.5 persons per room"/>
    <s v="2011"/>
    <s v="2011"/>
    <s v="Number"/>
    <n v="271"/>
  </r>
  <r>
    <s v="E1081"/>
    <s v="Private Households in Permanent Housing Units 2011 to 2016"/>
    <s v="IE"/>
    <s v="State"/>
    <s v="05"/>
    <s v="Rented from a Voluntary Body"/>
    <s v="006"/>
    <s v="Greater than 2 but less than 2.5 persons per room"/>
    <s v="2016"/>
    <s v="2016"/>
    <s v="Number"/>
    <n v="417"/>
  </r>
  <r>
    <s v="E1081"/>
    <s v="Private Households in Permanent Housing Units 2011 to 2016"/>
    <s v="IE"/>
    <s v="State"/>
    <s v="05"/>
    <s v="Rented from a Voluntary Body"/>
    <s v="007"/>
    <s v="Greater than 2.5 but less than 3 persons per room"/>
    <s v="2011"/>
    <s v="2011"/>
    <s v="Number"/>
    <n v="31"/>
  </r>
  <r>
    <s v="E1081"/>
    <s v="Private Households in Permanent Housing Units 2011 to 2016"/>
    <s v="IE"/>
    <s v="State"/>
    <s v="05"/>
    <s v="Rented from a Voluntary Body"/>
    <s v="007"/>
    <s v="Greater than 2.5 but less than 3 persons per room"/>
    <s v="2016"/>
    <s v="2016"/>
    <s v="Number"/>
    <n v="36"/>
  </r>
  <r>
    <s v="E1081"/>
    <s v="Private Households in Permanent Housing Units 2011 to 2016"/>
    <s v="IE"/>
    <s v="State"/>
    <s v="05"/>
    <s v="Rented from a Voluntary Body"/>
    <s v="008"/>
    <s v="3 or more persons per room"/>
    <s v="2011"/>
    <s v="2011"/>
    <s v="Number"/>
    <n v="36"/>
  </r>
  <r>
    <s v="E1081"/>
    <s v="Private Households in Permanent Housing Units 2011 to 2016"/>
    <s v="IE"/>
    <s v="State"/>
    <s v="05"/>
    <s v="Rented from a Voluntary Body"/>
    <s v="008"/>
    <s v="3 or more persons per room"/>
    <s v="2016"/>
    <s v="2016"/>
    <s v="Number"/>
    <n v="61"/>
  </r>
  <r>
    <s v="E1081"/>
    <s v="Private Households in Permanent Housing Units 2011 to 2016"/>
    <s v="IE"/>
    <s v="State"/>
    <s v="05"/>
    <s v="Rented from a Voluntary Body"/>
    <s v="99"/>
    <s v="Not Stated"/>
    <s v="2011"/>
    <s v="2011"/>
    <s v="Number"/>
    <n v="571"/>
  </r>
  <r>
    <s v="E1081"/>
    <s v="Private Households in Permanent Housing Units 2011 to 2016"/>
    <s v="IE"/>
    <s v="State"/>
    <s v="05"/>
    <s v="Rented from a Voluntary Body"/>
    <s v="99"/>
    <s v="Not Stated"/>
    <s v="2016"/>
    <s v="2016"/>
    <s v="Number"/>
    <n v="639"/>
  </r>
  <r>
    <s v="E1081"/>
    <s v="Private Households in Permanent Housing Units 2011 to 2016"/>
    <s v="IE"/>
    <s v="State"/>
    <s v="08"/>
    <s v="Occupied free of rent"/>
    <s v="-"/>
    <s v="All households"/>
    <s v="2011"/>
    <s v="2011"/>
    <s v="Number"/>
    <n v="25436"/>
  </r>
  <r>
    <s v="E1081"/>
    <s v="Private Households in Permanent Housing Units 2011 to 2016"/>
    <s v="IE"/>
    <s v="State"/>
    <s v="08"/>
    <s v="Occupied free of rent"/>
    <s v="-"/>
    <s v="All households"/>
    <s v="2016"/>
    <s v="2016"/>
    <s v="Number"/>
    <n v="27440"/>
  </r>
  <r>
    <s v="E1081"/>
    <s v="Private Households in Permanent Housing Units 2011 to 2016"/>
    <s v="IE"/>
    <s v="State"/>
    <s v="08"/>
    <s v="Occupied free of rent"/>
    <s v="001"/>
    <s v="Less than 0.5 persons per room"/>
    <s v="2011"/>
    <s v="2011"/>
    <s v="Number"/>
    <n v="15847"/>
  </r>
  <r>
    <s v="E1081"/>
    <s v="Private Households in Permanent Housing Units 2011 to 2016"/>
    <s v="IE"/>
    <s v="State"/>
    <s v="08"/>
    <s v="Occupied free of rent"/>
    <s v="001"/>
    <s v="Less than 0.5 persons per room"/>
    <s v="2016"/>
    <s v="2016"/>
    <s v="Number"/>
    <n v="16360"/>
  </r>
  <r>
    <s v="E1081"/>
    <s v="Private Households in Permanent Housing Units 2011 to 2016"/>
    <s v="IE"/>
    <s v="State"/>
    <s v="08"/>
    <s v="Occupied free of rent"/>
    <s v="002"/>
    <s v="Greater than 0.5 but less than 1 person per room"/>
    <s v="2011"/>
    <s v="2011"/>
    <s v="Number"/>
    <n v="6198"/>
  </r>
  <r>
    <s v="E1081"/>
    <s v="Private Households in Permanent Housing Units 2011 to 2016"/>
    <s v="IE"/>
    <s v="State"/>
    <s v="08"/>
    <s v="Occupied free of rent"/>
    <s v="002"/>
    <s v="Greater than 0.5 but less than 1 person per room"/>
    <s v="2016"/>
    <s v="2016"/>
    <s v="Number"/>
    <n v="7351"/>
  </r>
  <r>
    <s v="E1081"/>
    <s v="Private Households in Permanent Housing Units 2011 to 2016"/>
    <s v="IE"/>
    <s v="State"/>
    <s v="08"/>
    <s v="Occupied free of rent"/>
    <s v="003"/>
    <s v="Exactly 1 person per room"/>
    <s v="2011"/>
    <s v="2011"/>
    <s v="Number"/>
    <n v="1393"/>
  </r>
  <r>
    <s v="E1081"/>
    <s v="Private Households in Permanent Housing Units 2011 to 2016"/>
    <s v="IE"/>
    <s v="State"/>
    <s v="08"/>
    <s v="Occupied free of rent"/>
    <s v="003"/>
    <s v="Exactly 1 person per room"/>
    <s v="2016"/>
    <s v="2016"/>
    <s v="Number"/>
    <n v="1626"/>
  </r>
  <r>
    <s v="E1081"/>
    <s v="Private Households in Permanent Housing Units 2011 to 2016"/>
    <s v="IE"/>
    <s v="State"/>
    <s v="08"/>
    <s v="Occupied free of rent"/>
    <s v="004"/>
    <s v="Greater than 1 but less than 1.5 persons per room"/>
    <s v="2011"/>
    <s v="2011"/>
    <s v="Number"/>
    <n v="308"/>
  </r>
  <r>
    <s v="E1081"/>
    <s v="Private Households in Permanent Housing Units 2011 to 2016"/>
    <s v="IE"/>
    <s v="State"/>
    <s v="08"/>
    <s v="Occupied free of rent"/>
    <s v="004"/>
    <s v="Greater than 1 but less than 1.5 persons per room"/>
    <s v="2016"/>
    <s v="2016"/>
    <s v="Number"/>
    <n v="400"/>
  </r>
  <r>
    <s v="E1081"/>
    <s v="Private Households in Permanent Housing Units 2011 to 2016"/>
    <s v="IE"/>
    <s v="State"/>
    <s v="08"/>
    <s v="Occupied free of rent"/>
    <s v="005"/>
    <s v="Greater than 1.5 but less than 2 persons per room"/>
    <s v="2011"/>
    <s v="2011"/>
    <s v="Number"/>
    <n v="199"/>
  </r>
  <r>
    <s v="E1081"/>
    <s v="Private Households in Permanent Housing Units 2011 to 2016"/>
    <s v="IE"/>
    <s v="State"/>
    <s v="08"/>
    <s v="Occupied free of rent"/>
    <s v="005"/>
    <s v="Greater than 1.5 but less than 2 persons per room"/>
    <s v="2016"/>
    <s v="2016"/>
    <s v="Number"/>
    <n v="232"/>
  </r>
  <r>
    <s v="E1081"/>
    <s v="Private Households in Permanent Housing Units 2011 to 2016"/>
    <s v="IE"/>
    <s v="State"/>
    <s v="08"/>
    <s v="Occupied free of rent"/>
    <s v="006"/>
    <s v="Greater than 2 but less than 2.5 persons per room"/>
    <s v="2011"/>
    <s v="2011"/>
    <s v="Number"/>
    <n v="229"/>
  </r>
  <r>
    <s v="E1081"/>
    <s v="Private Households in Permanent Housing Units 2011 to 2016"/>
    <s v="IE"/>
    <s v="State"/>
    <s v="08"/>
    <s v="Occupied free of rent"/>
    <s v="006"/>
    <s v="Greater than 2 but less than 2.5 persons per room"/>
    <s v="2016"/>
    <s v="2016"/>
    <s v="Number"/>
    <n v="201"/>
  </r>
  <r>
    <s v="E1081"/>
    <s v="Private Households in Permanent Housing Units 2011 to 2016"/>
    <s v="IE"/>
    <s v="State"/>
    <s v="08"/>
    <s v="Occupied free of rent"/>
    <s v="007"/>
    <s v="Greater than 2.5 but less than 3 persons per room"/>
    <s v="2011"/>
    <s v="2011"/>
    <s v="Number"/>
    <n v="16"/>
  </r>
  <r>
    <s v="E1081"/>
    <s v="Private Households in Permanent Housing Units 2011 to 2016"/>
    <s v="IE"/>
    <s v="State"/>
    <s v="08"/>
    <s v="Occupied free of rent"/>
    <s v="007"/>
    <s v="Greater than 2.5 but less than 3 persons per room"/>
    <s v="2016"/>
    <s v="2016"/>
    <s v="Number"/>
    <n v="22"/>
  </r>
  <r>
    <s v="E1081"/>
    <s v="Private Households in Permanent Housing Units 2011 to 2016"/>
    <s v="IE"/>
    <s v="State"/>
    <s v="08"/>
    <s v="Occupied free of rent"/>
    <s v="008"/>
    <s v="3 or more persons per room"/>
    <s v="2011"/>
    <s v="2011"/>
    <s v="Number"/>
    <n v="125"/>
  </r>
  <r>
    <s v="E1081"/>
    <s v="Private Households in Permanent Housing Units 2011 to 2016"/>
    <s v="IE"/>
    <s v="State"/>
    <s v="08"/>
    <s v="Occupied free of rent"/>
    <s v="008"/>
    <s v="3 or more persons per room"/>
    <s v="2016"/>
    <s v="2016"/>
    <s v="Number"/>
    <n v="56"/>
  </r>
  <r>
    <s v="E1081"/>
    <s v="Private Households in Permanent Housing Units 2011 to 2016"/>
    <s v="IE"/>
    <s v="State"/>
    <s v="08"/>
    <s v="Occupied free of rent"/>
    <s v="99"/>
    <s v="Not Stated"/>
    <s v="2011"/>
    <s v="2011"/>
    <s v="Number"/>
    <n v="1121"/>
  </r>
  <r>
    <s v="E1081"/>
    <s v="Private Households in Permanent Housing Units 2011 to 2016"/>
    <s v="IE"/>
    <s v="State"/>
    <s v="08"/>
    <s v="Occupied free of rent"/>
    <s v="99"/>
    <s v="Not Stated"/>
    <s v="2016"/>
    <s v="2016"/>
    <s v="Number"/>
    <n v="1192"/>
  </r>
  <r>
    <s v="E1081"/>
    <s v="Private Households in Permanent Housing Units 2011 to 2016"/>
    <s v="IE"/>
    <s v="State"/>
    <s v="09"/>
    <s v="Not stated"/>
    <s v="-"/>
    <s v="All households"/>
    <s v="2011"/>
    <s v="2011"/>
    <s v="Number"/>
    <n v="24696"/>
  </r>
  <r>
    <s v="E1081"/>
    <s v="Private Households in Permanent Housing Units 2011 to 2016"/>
    <s v="IE"/>
    <s v="State"/>
    <s v="09"/>
    <s v="Not stated"/>
    <s v="-"/>
    <s v="All households"/>
    <s v="2016"/>
    <s v="2016"/>
    <s v="Number"/>
    <n v="53002"/>
  </r>
  <r>
    <s v="E1081"/>
    <s v="Private Households in Permanent Housing Units 2011 to 2016"/>
    <s v="IE"/>
    <s v="State"/>
    <s v="09"/>
    <s v="Not stated"/>
    <s v="001"/>
    <s v="Less than 0.5 persons per room"/>
    <s v="2011"/>
    <s v="2011"/>
    <s v="Number"/>
    <n v="4658"/>
  </r>
  <r>
    <s v="E1081"/>
    <s v="Private Households in Permanent Housing Units 2011 to 2016"/>
    <s v="IE"/>
    <s v="State"/>
    <s v="09"/>
    <s v="Not stated"/>
    <s v="001"/>
    <s v="Less than 0.5 persons per room"/>
    <s v="2016"/>
    <s v="2016"/>
    <s v="Number"/>
    <n v="6527"/>
  </r>
  <r>
    <s v="E1081"/>
    <s v="Private Households in Permanent Housing Units 2011 to 2016"/>
    <s v="IE"/>
    <s v="State"/>
    <s v="09"/>
    <s v="Not stated"/>
    <s v="002"/>
    <s v="Greater than 0.5 but less than 1 person per room"/>
    <s v="2011"/>
    <s v="2011"/>
    <s v="Number"/>
    <n v="2694"/>
  </r>
  <r>
    <s v="E1081"/>
    <s v="Private Households in Permanent Housing Units 2011 to 2016"/>
    <s v="IE"/>
    <s v="State"/>
    <s v="09"/>
    <s v="Not stated"/>
    <s v="002"/>
    <s v="Greater than 0.5 but less than 1 person per room"/>
    <s v="2016"/>
    <s v="2016"/>
    <s v="Number"/>
    <n v="6243"/>
  </r>
  <r>
    <s v="E1081"/>
    <s v="Private Households in Permanent Housing Units 2011 to 2016"/>
    <s v="IE"/>
    <s v="State"/>
    <s v="09"/>
    <s v="Not stated"/>
    <s v="003"/>
    <s v="Exactly 1 person per room"/>
    <s v="2011"/>
    <s v="2011"/>
    <s v="Number"/>
    <n v="685"/>
  </r>
  <r>
    <s v="E1081"/>
    <s v="Private Households in Permanent Housing Units 2011 to 2016"/>
    <s v="IE"/>
    <s v="State"/>
    <s v="09"/>
    <s v="Not stated"/>
    <s v="003"/>
    <s v="Exactly 1 person per room"/>
    <s v="2016"/>
    <s v="2016"/>
    <s v="Number"/>
    <n v="2807"/>
  </r>
  <r>
    <s v="E1081"/>
    <s v="Private Households in Permanent Housing Units 2011 to 2016"/>
    <s v="IE"/>
    <s v="State"/>
    <s v="09"/>
    <s v="Not stated"/>
    <s v="004"/>
    <s v="Greater than 1 but less than 1.5 persons per room"/>
    <s v="2011"/>
    <s v="2011"/>
    <s v="Number"/>
    <n v="218"/>
  </r>
  <r>
    <s v="E1081"/>
    <s v="Private Households in Permanent Housing Units 2011 to 2016"/>
    <s v="IE"/>
    <s v="State"/>
    <s v="09"/>
    <s v="Not stated"/>
    <s v="004"/>
    <s v="Greater than 1 but less than 1.5 persons per room"/>
    <s v="2016"/>
    <s v="2016"/>
    <s v="Number"/>
    <n v="861"/>
  </r>
  <r>
    <s v="E1081"/>
    <s v="Private Households in Permanent Housing Units 2011 to 2016"/>
    <s v="IE"/>
    <s v="State"/>
    <s v="09"/>
    <s v="Not stated"/>
    <s v="005"/>
    <s v="Greater than 1.5 but less than 2 persons per room"/>
    <s v="2011"/>
    <s v="2011"/>
    <s v="Number"/>
    <n v="151"/>
  </r>
  <r>
    <s v="E1081"/>
    <s v="Private Households in Permanent Housing Units 2011 to 2016"/>
    <s v="IE"/>
    <s v="State"/>
    <s v="09"/>
    <s v="Not stated"/>
    <s v="005"/>
    <s v="Greater than 1.5 but less than 2 persons per room"/>
    <s v="2016"/>
    <s v="2016"/>
    <s v="Number"/>
    <n v="694"/>
  </r>
  <r>
    <s v="E1081"/>
    <s v="Private Households in Permanent Housing Units 2011 to 2016"/>
    <s v="IE"/>
    <s v="State"/>
    <s v="09"/>
    <s v="Not stated"/>
    <s v="006"/>
    <s v="Greater than 2 but less than 2.5 persons per room"/>
    <s v="2011"/>
    <s v="2011"/>
    <s v="Number"/>
    <n v="100"/>
  </r>
  <r>
    <s v="E1081"/>
    <s v="Private Households in Permanent Housing Units 2011 to 2016"/>
    <s v="IE"/>
    <s v="State"/>
    <s v="09"/>
    <s v="Not stated"/>
    <s v="006"/>
    <s v="Greater than 2 but less than 2.5 persons per room"/>
    <s v="2016"/>
    <s v="2016"/>
    <s v="Number"/>
    <n v="520"/>
  </r>
  <r>
    <s v="E1081"/>
    <s v="Private Households in Permanent Housing Units 2011 to 2016"/>
    <s v="IE"/>
    <s v="State"/>
    <s v="09"/>
    <s v="Not stated"/>
    <s v="007"/>
    <s v="Greater than 2.5 but less than 3 persons per room"/>
    <s v="2011"/>
    <s v="2011"/>
    <s v="Number"/>
    <n v="9"/>
  </r>
  <r>
    <s v="E1081"/>
    <s v="Private Households in Permanent Housing Units 2011 to 2016"/>
    <s v="IE"/>
    <s v="State"/>
    <s v="09"/>
    <s v="Not stated"/>
    <s v="007"/>
    <s v="Greater than 2.5 but less than 3 persons per room"/>
    <s v="2016"/>
    <s v="2016"/>
    <s v="Number"/>
    <n v="63"/>
  </r>
  <r>
    <s v="E1081"/>
    <s v="Private Households in Permanent Housing Units 2011 to 2016"/>
    <s v="IE"/>
    <s v="State"/>
    <s v="09"/>
    <s v="Not stated"/>
    <s v="008"/>
    <s v="3 or more persons per room"/>
    <s v="2011"/>
    <s v="2011"/>
    <s v="Number"/>
    <n v="42"/>
  </r>
  <r>
    <s v="E1081"/>
    <s v="Private Households in Permanent Housing Units 2011 to 2016"/>
    <s v="IE"/>
    <s v="State"/>
    <s v="09"/>
    <s v="Not stated"/>
    <s v="008"/>
    <s v="3 or more persons per room"/>
    <s v="2016"/>
    <s v="2016"/>
    <s v="Number"/>
    <n v="125"/>
  </r>
  <r>
    <s v="E1081"/>
    <s v="Private Households in Permanent Housing Units 2011 to 2016"/>
    <s v="IE"/>
    <s v="State"/>
    <s v="09"/>
    <s v="Not stated"/>
    <s v="99"/>
    <s v="Not Stated"/>
    <s v="2011"/>
    <s v="2011"/>
    <s v="Number"/>
    <n v="16139"/>
  </r>
  <r>
    <s v="E1081"/>
    <s v="Private Households in Permanent Housing Units 2011 to 2016"/>
    <s v="IE"/>
    <s v="State"/>
    <s v="09"/>
    <s v="Not stated"/>
    <s v="99"/>
    <s v="Not Stated"/>
    <s v="2016"/>
    <s v="2016"/>
    <s v="Number"/>
    <n v="35162"/>
  </r>
  <r>
    <s v="E1081"/>
    <s v="Private Households in Permanent Housing Units 2011 to 2016"/>
    <s v="IE"/>
    <s v="State"/>
    <s v="-"/>
    <s v="All types of occupancy"/>
    <s v="-"/>
    <s v="All households"/>
    <s v="2011"/>
    <s v="2011"/>
    <s v="Number"/>
    <n v="1649408"/>
  </r>
  <r>
    <s v="E1081"/>
    <s v="Private Households in Permanent Housing Units 2011 to 2016"/>
    <s v="IE"/>
    <s v="State"/>
    <s v="-"/>
    <s v="All types of occupancy"/>
    <s v="-"/>
    <s v="All households"/>
    <s v="2016"/>
    <s v="2016"/>
    <s v="Number"/>
    <n v="1697665"/>
  </r>
  <r>
    <s v="E1081"/>
    <s v="Private Households in Permanent Housing Units 2011 to 2016"/>
    <s v="IE"/>
    <s v="State"/>
    <s v="-"/>
    <s v="All types of occupancy"/>
    <s v="001"/>
    <s v="Less than 0.5 persons per room"/>
    <s v="2011"/>
    <s v="2011"/>
    <s v="Number"/>
    <n v="743244"/>
  </r>
  <r>
    <s v="E1081"/>
    <s v="Private Households in Permanent Housing Units 2011 to 2016"/>
    <s v="IE"/>
    <s v="State"/>
    <s v="-"/>
    <s v="All types of occupancy"/>
    <s v="001"/>
    <s v="Less than 0.5 persons per room"/>
    <s v="2016"/>
    <s v="2016"/>
    <s v="Number"/>
    <n v="729012"/>
  </r>
  <r>
    <s v="E1081"/>
    <s v="Private Households in Permanent Housing Units 2011 to 2016"/>
    <s v="IE"/>
    <s v="State"/>
    <s v="-"/>
    <s v="All types of occupancy"/>
    <s v="002"/>
    <s v="Greater than 0.5 but less than 1 person per room"/>
    <s v="2011"/>
    <s v="2011"/>
    <s v="Number"/>
    <n v="646225"/>
  </r>
  <r>
    <s v="E1081"/>
    <s v="Private Households in Permanent Housing Units 2011 to 2016"/>
    <s v="IE"/>
    <s v="State"/>
    <s v="-"/>
    <s v="All types of occupancy"/>
    <s v="002"/>
    <s v="Greater than 0.5 but less than 1 person per room"/>
    <s v="2016"/>
    <s v="2016"/>
    <s v="Number"/>
    <n v="644438"/>
  </r>
  <r>
    <s v="E1081"/>
    <s v="Private Households in Permanent Housing Units 2011 to 2016"/>
    <s v="IE"/>
    <s v="State"/>
    <s v="-"/>
    <s v="All types of occupancy"/>
    <s v="003"/>
    <s v="Exactly 1 person per room"/>
    <s v="2011"/>
    <s v="2011"/>
    <s v="Number"/>
    <n v="119614"/>
  </r>
  <r>
    <s v="E1081"/>
    <s v="Private Households in Permanent Housing Units 2011 to 2016"/>
    <s v="IE"/>
    <s v="State"/>
    <s v="-"/>
    <s v="All types of occupancy"/>
    <s v="003"/>
    <s v="Exactly 1 person per room"/>
    <s v="2016"/>
    <s v="2016"/>
    <s v="Number"/>
    <n v="135149"/>
  </r>
  <r>
    <s v="E1081"/>
    <s v="Private Households in Permanent Housing Units 2011 to 2016"/>
    <s v="IE"/>
    <s v="State"/>
    <s v="-"/>
    <s v="All types of occupancy"/>
    <s v="004"/>
    <s v="Greater than 1 but less than 1.5 persons per room"/>
    <s v="2011"/>
    <s v="2011"/>
    <s v="Number"/>
    <n v="36607"/>
  </r>
  <r>
    <s v="E1081"/>
    <s v="Private Households in Permanent Housing Units 2011 to 2016"/>
    <s v="IE"/>
    <s v="State"/>
    <s v="-"/>
    <s v="All types of occupancy"/>
    <s v="004"/>
    <s v="Greater than 1 but less than 1.5 persons per room"/>
    <s v="2016"/>
    <s v="2016"/>
    <s v="Number"/>
    <n v="45545"/>
  </r>
  <r>
    <s v="E1081"/>
    <s v="Private Households in Permanent Housing Units 2011 to 2016"/>
    <s v="IE"/>
    <s v="State"/>
    <s v="-"/>
    <s v="All types of occupancy"/>
    <s v="005"/>
    <s v="Greater than 1.5 but less than 2 persons per room"/>
    <s v="2011"/>
    <s v="2011"/>
    <s v="Number"/>
    <n v="20819"/>
  </r>
  <r>
    <s v="E1081"/>
    <s v="Private Households in Permanent Housing Units 2011 to 2016"/>
    <s v="IE"/>
    <s v="State"/>
    <s v="-"/>
    <s v="All types of occupancy"/>
    <s v="005"/>
    <s v="Greater than 1.5 but less than 2 persons per room"/>
    <s v="2016"/>
    <s v="2016"/>
    <s v="Number"/>
    <n v="26489"/>
  </r>
  <r>
    <s v="E1081"/>
    <s v="Private Households in Permanent Housing Units 2011 to 2016"/>
    <s v="IE"/>
    <s v="State"/>
    <s v="-"/>
    <s v="All types of occupancy"/>
    <s v="006"/>
    <s v="Greater than 2 but less than 2.5 persons per room"/>
    <s v="2011"/>
    <s v="2011"/>
    <s v="Number"/>
    <n v="12749"/>
  </r>
  <r>
    <s v="E1081"/>
    <s v="Private Households in Permanent Housing Units 2011 to 2016"/>
    <s v="IE"/>
    <s v="State"/>
    <s v="-"/>
    <s v="All types of occupancy"/>
    <s v="006"/>
    <s v="Greater than 2 but less than 2.5 persons per room"/>
    <s v="2016"/>
    <s v="2016"/>
    <s v="Number"/>
    <n v="17572"/>
  </r>
  <r>
    <s v="E1081"/>
    <s v="Private Households in Permanent Housing Units 2011 to 2016"/>
    <s v="IE"/>
    <s v="State"/>
    <s v="-"/>
    <s v="All types of occupancy"/>
    <s v="007"/>
    <s v="Greater than 2.5 but less than 3 persons per room"/>
    <s v="2011"/>
    <s v="2011"/>
    <s v="Number"/>
    <n v="1283"/>
  </r>
  <r>
    <s v="E1081"/>
    <s v="Private Households in Permanent Housing Units 2011 to 2016"/>
    <s v="IE"/>
    <s v="State"/>
    <s v="-"/>
    <s v="All types of occupancy"/>
    <s v="007"/>
    <s v="Greater than 2.5 but less than 3 persons per room"/>
    <s v="2016"/>
    <s v="2016"/>
    <s v="Number"/>
    <n v="2097"/>
  </r>
  <r>
    <s v="E1081"/>
    <s v="Private Households in Permanent Housing Units 2011 to 2016"/>
    <s v="IE"/>
    <s v="State"/>
    <s v="-"/>
    <s v="All types of occupancy"/>
    <s v="008"/>
    <s v="3 or more persons per room"/>
    <s v="2011"/>
    <s v="2011"/>
    <s v="Number"/>
    <n v="2539"/>
  </r>
  <r>
    <s v="E1081"/>
    <s v="Private Households in Permanent Housing Units 2011 to 2016"/>
    <s v="IE"/>
    <s v="State"/>
    <s v="-"/>
    <s v="All types of occupancy"/>
    <s v="008"/>
    <s v="3 or more persons per room"/>
    <s v="2016"/>
    <s v="2016"/>
    <s v="Number"/>
    <n v="3310"/>
  </r>
  <r>
    <s v="E1081"/>
    <s v="Private Households in Permanent Housing Units 2011 to 2016"/>
    <s v="IE"/>
    <s v="State"/>
    <s v="-"/>
    <s v="All types of occupancy"/>
    <s v="99"/>
    <s v="Not Stated"/>
    <s v="2011"/>
    <s v="2011"/>
    <s v="Number"/>
    <n v="66328"/>
  </r>
  <r>
    <s v="E1081"/>
    <s v="Private Households in Permanent Housing Units 2011 to 2016"/>
    <s v="IE"/>
    <s v="State"/>
    <s v="-"/>
    <s v="All types of occupancy"/>
    <s v="99"/>
    <s v="Not Stated"/>
    <s v="2016"/>
    <s v="2016"/>
    <s v="Number"/>
    <n v="94053"/>
  </r>
  <r>
    <s v="E1081"/>
    <s v="Private Households in Permanent Housing Units 2011 to 2016"/>
    <s v="CW"/>
    <s v="Carlow"/>
    <s v="02"/>
    <s v="Owner occupied without loan or mortgage"/>
    <s v="-"/>
    <s v="All households"/>
    <s v="2011"/>
    <s v="2011"/>
    <s v="Number"/>
    <n v="7015"/>
  </r>
  <r>
    <s v="E1081"/>
    <s v="Private Households in Permanent Housing Units 2011 to 2016"/>
    <s v="CW"/>
    <s v="Carlow"/>
    <s v="02"/>
    <s v="Owner occupied without loan or mortgage"/>
    <s v="-"/>
    <s v="All households"/>
    <s v="2016"/>
    <s v="2016"/>
    <s v="Number"/>
    <n v="7591"/>
  </r>
  <r>
    <s v="E1081"/>
    <s v="Private Households in Permanent Housing Units 2011 to 2016"/>
    <s v="CW"/>
    <s v="Carlow"/>
    <s v="02"/>
    <s v="Owner occupied without loan or mortgage"/>
    <s v="001"/>
    <s v="Less than 0.5 persons per room"/>
    <s v="2011"/>
    <s v="2011"/>
    <s v="Number"/>
    <n v="4414"/>
  </r>
  <r>
    <s v="E1081"/>
    <s v="Private Households in Permanent Housing Units 2011 to 2016"/>
    <s v="CW"/>
    <s v="Carlow"/>
    <s v="02"/>
    <s v="Owner occupied without loan or mortgage"/>
    <s v="001"/>
    <s v="Less than 0.5 persons per room"/>
    <s v="2016"/>
    <s v="2016"/>
    <s v="Number"/>
    <n v="5000"/>
  </r>
  <r>
    <s v="E1081"/>
    <s v="Private Households in Permanent Housing Units 2011 to 2016"/>
    <s v="CW"/>
    <s v="Carlow"/>
    <s v="02"/>
    <s v="Owner occupied without loan or mortgage"/>
    <s v="002"/>
    <s v="Greater than 0.5 but less than 1 person per room"/>
    <s v="2011"/>
    <s v="2011"/>
    <s v="Number"/>
    <n v="1996"/>
  </r>
  <r>
    <s v="E1081"/>
    <s v="Private Households in Permanent Housing Units 2011 to 2016"/>
    <s v="CW"/>
    <s v="Carlow"/>
    <s v="02"/>
    <s v="Owner occupied without loan or mortgage"/>
    <s v="002"/>
    <s v="Greater than 0.5 but less than 1 person per room"/>
    <s v="2016"/>
    <s v="2016"/>
    <s v="Number"/>
    <n v="2000"/>
  </r>
  <r>
    <s v="E1081"/>
    <s v="Private Households in Permanent Housing Units 2011 to 2016"/>
    <s v="CW"/>
    <s v="Carlow"/>
    <s v="02"/>
    <s v="Owner occupied without loan or mortgage"/>
    <s v="003"/>
    <s v="Exactly 1 person per room"/>
    <s v="2011"/>
    <s v="2011"/>
    <s v="Number"/>
    <n v="197"/>
  </r>
  <r>
    <s v="E1081"/>
    <s v="Private Households in Permanent Housing Units 2011 to 2016"/>
    <s v="CW"/>
    <s v="Carlow"/>
    <s v="02"/>
    <s v="Owner occupied without loan or mortgage"/>
    <s v="003"/>
    <s v="Exactly 1 person per room"/>
    <s v="2016"/>
    <s v="2016"/>
    <s v="Number"/>
    <n v="202"/>
  </r>
  <r>
    <s v="E1081"/>
    <s v="Private Households in Permanent Housing Units 2011 to 2016"/>
    <s v="CW"/>
    <s v="Carlow"/>
    <s v="02"/>
    <s v="Owner occupied without loan or mortgage"/>
    <s v="004"/>
    <s v="Greater than 1 but less than 1.5 persons per room"/>
    <s v="2011"/>
    <s v="2011"/>
    <s v="Number"/>
    <n v="62"/>
  </r>
  <r>
    <s v="E1081"/>
    <s v="Private Households in Permanent Housing Units 2011 to 2016"/>
    <s v="CW"/>
    <s v="Carlow"/>
    <s v="02"/>
    <s v="Owner occupied without loan or mortgage"/>
    <s v="004"/>
    <s v="Greater than 1 but less than 1.5 persons per room"/>
    <s v="2016"/>
    <s v="2016"/>
    <s v="Number"/>
    <n v="68"/>
  </r>
  <r>
    <s v="E1081"/>
    <s v="Private Households in Permanent Housing Units 2011 to 2016"/>
    <s v="CW"/>
    <s v="Carlow"/>
    <s v="02"/>
    <s v="Owner occupied without loan or mortgage"/>
    <s v="005"/>
    <s v="Greater than 1.5 but less than 2 persons per room"/>
    <s v="2011"/>
    <s v="2011"/>
    <s v="Number"/>
    <n v="30"/>
  </r>
  <r>
    <s v="E1081"/>
    <s v="Private Households in Permanent Housing Units 2011 to 2016"/>
    <s v="CW"/>
    <s v="Carlow"/>
    <s v="02"/>
    <s v="Owner occupied without loan or mortgage"/>
    <s v="005"/>
    <s v="Greater than 1.5 but less than 2 persons per room"/>
    <s v="2016"/>
    <s v="2016"/>
    <s v="Number"/>
    <n v="12"/>
  </r>
  <r>
    <s v="E1081"/>
    <s v="Private Households in Permanent Housing Units 2011 to 2016"/>
    <s v="CW"/>
    <s v="Carlow"/>
    <s v="02"/>
    <s v="Owner occupied without loan or mortgage"/>
    <s v="006"/>
    <s v="Greater than 2 but less than 2.5 persons per room"/>
    <s v="2011"/>
    <s v="2011"/>
    <s v="Number"/>
    <n v="8"/>
  </r>
  <r>
    <s v="E1081"/>
    <s v="Private Households in Permanent Housing Units 2011 to 2016"/>
    <s v="CW"/>
    <s v="Carlow"/>
    <s v="02"/>
    <s v="Owner occupied without loan or mortgage"/>
    <s v="006"/>
    <s v="Greater than 2 but less than 2.5 persons per room"/>
    <s v="2016"/>
    <s v="2016"/>
    <s v="Number"/>
    <n v="8"/>
  </r>
  <r>
    <s v="E1081"/>
    <s v="Private Households in Permanent Housing Units 2011 to 2016"/>
    <s v="CW"/>
    <s v="Carlow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W"/>
    <s v="Carlow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CW"/>
    <s v="Carlow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CW"/>
    <s v="Carlow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2"/>
    <s v="Owner occupied without loan or mortgage"/>
    <s v="99"/>
    <s v="Not Stated"/>
    <s v="2011"/>
    <s v="2011"/>
    <s v="Number"/>
    <n v="303"/>
  </r>
  <r>
    <s v="E1081"/>
    <s v="Private Households in Permanent Housing Units 2011 to 2016"/>
    <s v="CW"/>
    <s v="Carlow"/>
    <s v="02"/>
    <s v="Owner occupied without loan or mortgage"/>
    <s v="99"/>
    <s v="Not Stated"/>
    <s v="2016"/>
    <s v="2016"/>
    <s v="Number"/>
    <n v="299"/>
  </r>
  <r>
    <s v="E1081"/>
    <s v="Private Households in Permanent Housing Units 2011 to 2016"/>
    <s v="CW"/>
    <s v="Carlow"/>
    <s v="01"/>
    <s v="Owner occupied with loan or mortgage"/>
    <s v="-"/>
    <s v="All households"/>
    <s v="2011"/>
    <s v="2011"/>
    <s v="Number"/>
    <n v="6669"/>
  </r>
  <r>
    <s v="E1081"/>
    <s v="Private Households in Permanent Housing Units 2011 to 2016"/>
    <s v="CW"/>
    <s v="Carlow"/>
    <s v="01"/>
    <s v="Owner occupied with loan or mortgage"/>
    <s v="-"/>
    <s v="All households"/>
    <s v="2016"/>
    <s v="2016"/>
    <s v="Number"/>
    <n v="6232"/>
  </r>
  <r>
    <s v="E1081"/>
    <s v="Private Households in Permanent Housing Units 2011 to 2016"/>
    <s v="CW"/>
    <s v="Carlow"/>
    <s v="01"/>
    <s v="Owner occupied with loan or mortgage"/>
    <s v="001"/>
    <s v="Less than 0.5 persons per room"/>
    <s v="2011"/>
    <s v="2011"/>
    <s v="Number"/>
    <n v="2660"/>
  </r>
  <r>
    <s v="E1081"/>
    <s v="Private Households in Permanent Housing Units 2011 to 2016"/>
    <s v="CW"/>
    <s v="Carlow"/>
    <s v="01"/>
    <s v="Owner occupied with loan or mortgage"/>
    <s v="001"/>
    <s v="Less than 0.5 persons per room"/>
    <s v="2016"/>
    <s v="2016"/>
    <s v="Number"/>
    <n v="2223"/>
  </r>
  <r>
    <s v="E1081"/>
    <s v="Private Households in Permanent Housing Units 2011 to 2016"/>
    <s v="CW"/>
    <s v="Carlow"/>
    <s v="01"/>
    <s v="Owner occupied with loan or mortgage"/>
    <s v="002"/>
    <s v="Greater than 0.5 but less than 1 person per room"/>
    <s v="2011"/>
    <s v="2011"/>
    <s v="Number"/>
    <n v="3264"/>
  </r>
  <r>
    <s v="E1081"/>
    <s v="Private Households in Permanent Housing Units 2011 to 2016"/>
    <s v="CW"/>
    <s v="Carlow"/>
    <s v="01"/>
    <s v="Owner occupied with loan or mortgage"/>
    <s v="002"/>
    <s v="Greater than 0.5 but less than 1 person per room"/>
    <s v="2016"/>
    <s v="2016"/>
    <s v="Number"/>
    <n v="3193"/>
  </r>
  <r>
    <s v="E1081"/>
    <s v="Private Households in Permanent Housing Units 2011 to 2016"/>
    <s v="CW"/>
    <s v="Carlow"/>
    <s v="01"/>
    <s v="Owner occupied with loan or mortgage"/>
    <s v="003"/>
    <s v="Exactly 1 person per room"/>
    <s v="2011"/>
    <s v="2011"/>
    <s v="Number"/>
    <n v="365"/>
  </r>
  <r>
    <s v="E1081"/>
    <s v="Private Households in Permanent Housing Units 2011 to 2016"/>
    <s v="CW"/>
    <s v="Carlow"/>
    <s v="01"/>
    <s v="Owner occupied with loan or mortgage"/>
    <s v="003"/>
    <s v="Exactly 1 person per room"/>
    <s v="2016"/>
    <s v="2016"/>
    <s v="Number"/>
    <n v="433"/>
  </r>
  <r>
    <s v="E1081"/>
    <s v="Private Households in Permanent Housing Units 2011 to 2016"/>
    <s v="CW"/>
    <s v="Carlow"/>
    <s v="01"/>
    <s v="Owner occupied with loan or mortgage"/>
    <s v="004"/>
    <s v="Greater than 1 but less than 1.5 persons per room"/>
    <s v="2011"/>
    <s v="2011"/>
    <s v="Number"/>
    <n v="147"/>
  </r>
  <r>
    <s v="E1081"/>
    <s v="Private Households in Permanent Housing Units 2011 to 2016"/>
    <s v="CW"/>
    <s v="Carlow"/>
    <s v="01"/>
    <s v="Owner occupied with loan or mortgage"/>
    <s v="004"/>
    <s v="Greater than 1 but less than 1.5 persons per room"/>
    <s v="2016"/>
    <s v="2016"/>
    <s v="Number"/>
    <n v="168"/>
  </r>
  <r>
    <s v="E1081"/>
    <s v="Private Households in Permanent Housing Units 2011 to 2016"/>
    <s v="CW"/>
    <s v="Carlow"/>
    <s v="01"/>
    <s v="Owner occupied with loan or mortgage"/>
    <s v="005"/>
    <s v="Greater than 1.5 but less than 2 persons per room"/>
    <s v="2011"/>
    <s v="2011"/>
    <s v="Number"/>
    <n v="50"/>
  </r>
  <r>
    <s v="E1081"/>
    <s v="Private Households in Permanent Housing Units 2011 to 2016"/>
    <s v="CW"/>
    <s v="Carlow"/>
    <s v="01"/>
    <s v="Owner occupied with loan or mortgage"/>
    <s v="005"/>
    <s v="Greater than 1.5 but less than 2 persons per room"/>
    <s v="2016"/>
    <s v="2016"/>
    <s v="Number"/>
    <n v="41"/>
  </r>
  <r>
    <s v="E1081"/>
    <s v="Private Households in Permanent Housing Units 2011 to 2016"/>
    <s v="CW"/>
    <s v="Carlow"/>
    <s v="01"/>
    <s v="Owner occupied with loan or mortgage"/>
    <s v="006"/>
    <s v="Greater than 2 but less than 2.5 persons per room"/>
    <s v="2011"/>
    <s v="2011"/>
    <s v="Number"/>
    <n v="9"/>
  </r>
  <r>
    <s v="E1081"/>
    <s v="Private Households in Permanent Housing Units 2011 to 2016"/>
    <s v="CW"/>
    <s v="Carlow"/>
    <s v="01"/>
    <s v="Owner occupied with loan or mortgage"/>
    <s v="006"/>
    <s v="Greater than 2 but less than 2.5 persons per room"/>
    <s v="2016"/>
    <s v="2016"/>
    <s v="Number"/>
    <n v="8"/>
  </r>
  <r>
    <s v="E1081"/>
    <s v="Private Households in Permanent Housing Units 2011 to 2016"/>
    <s v="CW"/>
    <s v="Carlow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W"/>
    <s v="Carlow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CW"/>
    <s v="Carlow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1"/>
    <s v="Owner occupied with loan or mortgage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1"/>
    <s v="Owner occupied with loan or mortgage"/>
    <s v="99"/>
    <s v="Not Stated"/>
    <s v="2011"/>
    <s v="2011"/>
    <s v="Number"/>
    <n v="171"/>
  </r>
  <r>
    <s v="E1081"/>
    <s v="Private Households in Permanent Housing Units 2011 to 2016"/>
    <s v="CW"/>
    <s v="Carlow"/>
    <s v="01"/>
    <s v="Owner occupied with loan or mortgage"/>
    <s v="99"/>
    <s v="Not Stated"/>
    <s v="2016"/>
    <s v="2016"/>
    <s v="Number"/>
    <n v="163"/>
  </r>
  <r>
    <s v="E1081"/>
    <s v="Private Households in Permanent Housing Units 2011 to 2016"/>
    <s v="CW"/>
    <s v="Carlow"/>
    <s v="05A"/>
    <s v="Rented from private landlord"/>
    <s v="-"/>
    <s v="All households"/>
    <s v="2011"/>
    <s v="2011"/>
    <s v="Number"/>
    <n v="3064"/>
  </r>
  <r>
    <s v="E1081"/>
    <s v="Private Households in Permanent Housing Units 2011 to 2016"/>
    <s v="CW"/>
    <s v="Carlow"/>
    <s v="05A"/>
    <s v="Rented from private landlord"/>
    <s v="-"/>
    <s v="All households"/>
    <s v="2016"/>
    <s v="2016"/>
    <s v="Number"/>
    <n v="3130"/>
  </r>
  <r>
    <s v="E1081"/>
    <s v="Private Households in Permanent Housing Units 2011 to 2016"/>
    <s v="CW"/>
    <s v="Carlow"/>
    <s v="05A"/>
    <s v="Rented from private landlord"/>
    <s v="001"/>
    <s v="Less than 0.5 persons per room"/>
    <s v="2011"/>
    <s v="2011"/>
    <s v="Number"/>
    <n v="1014"/>
  </r>
  <r>
    <s v="E1081"/>
    <s v="Private Households in Permanent Housing Units 2011 to 2016"/>
    <s v="CW"/>
    <s v="Carlow"/>
    <s v="05A"/>
    <s v="Rented from private landlord"/>
    <s v="001"/>
    <s v="Less than 0.5 persons per room"/>
    <s v="2016"/>
    <s v="2016"/>
    <s v="Number"/>
    <n v="949"/>
  </r>
  <r>
    <s v="E1081"/>
    <s v="Private Households in Permanent Housing Units 2011 to 2016"/>
    <s v="CW"/>
    <s v="Carlow"/>
    <s v="05A"/>
    <s v="Rented from private landlord"/>
    <s v="002"/>
    <s v="Greater than 0.5 but less than 1 person per room"/>
    <s v="2011"/>
    <s v="2011"/>
    <s v="Number"/>
    <n v="1294"/>
  </r>
  <r>
    <s v="E1081"/>
    <s v="Private Households in Permanent Housing Units 2011 to 2016"/>
    <s v="CW"/>
    <s v="Carlow"/>
    <s v="05A"/>
    <s v="Rented from private landlord"/>
    <s v="002"/>
    <s v="Greater than 0.5 but less than 1 person per room"/>
    <s v="2016"/>
    <s v="2016"/>
    <s v="Number"/>
    <n v="1307"/>
  </r>
  <r>
    <s v="E1081"/>
    <s v="Private Households in Permanent Housing Units 2011 to 2016"/>
    <s v="CW"/>
    <s v="Carlow"/>
    <s v="05A"/>
    <s v="Rented from private landlord"/>
    <s v="003"/>
    <s v="Exactly 1 person per room"/>
    <s v="2011"/>
    <s v="2011"/>
    <s v="Number"/>
    <n v="397"/>
  </r>
  <r>
    <s v="E1081"/>
    <s v="Private Households in Permanent Housing Units 2011 to 2016"/>
    <s v="CW"/>
    <s v="Carlow"/>
    <s v="05A"/>
    <s v="Rented from private landlord"/>
    <s v="003"/>
    <s v="Exactly 1 person per room"/>
    <s v="2016"/>
    <s v="2016"/>
    <s v="Number"/>
    <n v="460"/>
  </r>
  <r>
    <s v="E1081"/>
    <s v="Private Households in Permanent Housing Units 2011 to 2016"/>
    <s v="CW"/>
    <s v="Carlow"/>
    <s v="05A"/>
    <s v="Rented from private landlord"/>
    <s v="004"/>
    <s v="Greater than 1 but less than 1.5 persons per room"/>
    <s v="2011"/>
    <s v="2011"/>
    <s v="Number"/>
    <n v="115"/>
  </r>
  <r>
    <s v="E1081"/>
    <s v="Private Households in Permanent Housing Units 2011 to 2016"/>
    <s v="CW"/>
    <s v="Carlow"/>
    <s v="05A"/>
    <s v="Rented from private landlord"/>
    <s v="004"/>
    <s v="Greater than 1 but less than 1.5 persons per room"/>
    <s v="2016"/>
    <s v="2016"/>
    <s v="Number"/>
    <n v="153"/>
  </r>
  <r>
    <s v="E1081"/>
    <s v="Private Households in Permanent Housing Units 2011 to 2016"/>
    <s v="CW"/>
    <s v="Carlow"/>
    <s v="05A"/>
    <s v="Rented from private landlord"/>
    <s v="005"/>
    <s v="Greater than 1.5 but less than 2 persons per room"/>
    <s v="2011"/>
    <s v="2011"/>
    <s v="Number"/>
    <n v="66"/>
  </r>
  <r>
    <s v="E1081"/>
    <s v="Private Households in Permanent Housing Units 2011 to 2016"/>
    <s v="CW"/>
    <s v="Carlow"/>
    <s v="05A"/>
    <s v="Rented from private landlord"/>
    <s v="005"/>
    <s v="Greater than 1.5 but less than 2 persons per room"/>
    <s v="2016"/>
    <s v="2016"/>
    <s v="Number"/>
    <n v="100"/>
  </r>
  <r>
    <s v="E1081"/>
    <s v="Private Households in Permanent Housing Units 2011 to 2016"/>
    <s v="CW"/>
    <s v="Carlow"/>
    <s v="05A"/>
    <s v="Rented from private landlord"/>
    <s v="006"/>
    <s v="Greater than 2 but less than 2.5 persons per room"/>
    <s v="2011"/>
    <s v="2011"/>
    <s v="Number"/>
    <n v="50"/>
  </r>
  <r>
    <s v="E1081"/>
    <s v="Private Households in Permanent Housing Units 2011 to 2016"/>
    <s v="CW"/>
    <s v="Carlow"/>
    <s v="05A"/>
    <s v="Rented from private landlord"/>
    <s v="006"/>
    <s v="Greater than 2 but less than 2.5 persons per room"/>
    <s v="2016"/>
    <s v="2016"/>
    <s v="Number"/>
    <n v="41"/>
  </r>
  <r>
    <s v="E1081"/>
    <s v="Private Households in Permanent Housing Units 2011 to 2016"/>
    <s v="CW"/>
    <s v="Carlow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CW"/>
    <s v="Carlow"/>
    <s v="05A"/>
    <s v="Rented from private landlord"/>
    <s v="007"/>
    <s v="Greater than 2.5 but less than 3 persons per room"/>
    <s v="2016"/>
    <s v="2016"/>
    <s v="Number"/>
    <n v="3"/>
  </r>
  <r>
    <s v="E1081"/>
    <s v="Private Households in Permanent Housing Units 2011 to 2016"/>
    <s v="CW"/>
    <s v="Carlow"/>
    <s v="05A"/>
    <s v="Rented from private landlord"/>
    <s v="008"/>
    <s v="3 or more persons per room"/>
    <s v="2011"/>
    <s v="2011"/>
    <s v="Number"/>
    <n v="14"/>
  </r>
  <r>
    <s v="E1081"/>
    <s v="Private Households in Permanent Housing Units 2011 to 2016"/>
    <s v="CW"/>
    <s v="Carlow"/>
    <s v="05A"/>
    <s v="Rented from private landlord"/>
    <s v="008"/>
    <s v="3 or more persons per room"/>
    <s v="2016"/>
    <s v="2016"/>
    <s v="Number"/>
    <n v="7"/>
  </r>
  <r>
    <s v="E1081"/>
    <s v="Private Households in Permanent Housing Units 2011 to 2016"/>
    <s v="CW"/>
    <s v="Carlow"/>
    <s v="05A"/>
    <s v="Rented from private landlord"/>
    <s v="99"/>
    <s v="Not Stated"/>
    <s v="2011"/>
    <s v="2011"/>
    <s v="Number"/>
    <n v="110"/>
  </r>
  <r>
    <s v="E1081"/>
    <s v="Private Households in Permanent Housing Units 2011 to 2016"/>
    <s v="CW"/>
    <s v="Carlow"/>
    <s v="05A"/>
    <s v="Rented from private landlord"/>
    <s v="99"/>
    <s v="Not Stated"/>
    <s v="2016"/>
    <s v="2016"/>
    <s v="Number"/>
    <n v="110"/>
  </r>
  <r>
    <s v="E1081"/>
    <s v="Private Households in Permanent Housing Units 2011 to 2016"/>
    <s v="CW"/>
    <s v="Carlow"/>
    <s v="04"/>
    <s v="Rented from a Local Authority"/>
    <s v="-"/>
    <s v="All households"/>
    <s v="2011"/>
    <s v="2011"/>
    <s v="Number"/>
    <n v="1701"/>
  </r>
  <r>
    <s v="E1081"/>
    <s v="Private Households in Permanent Housing Units 2011 to 2016"/>
    <s v="CW"/>
    <s v="Carlow"/>
    <s v="04"/>
    <s v="Rented from a Local Authority"/>
    <s v="-"/>
    <s v="All households"/>
    <s v="2016"/>
    <s v="2016"/>
    <s v="Number"/>
    <n v="2115"/>
  </r>
  <r>
    <s v="E1081"/>
    <s v="Private Households in Permanent Housing Units 2011 to 2016"/>
    <s v="CW"/>
    <s v="Carlow"/>
    <s v="04"/>
    <s v="Rented from a Local Authority"/>
    <s v="001"/>
    <s v="Less than 0.5 persons per room"/>
    <s v="2011"/>
    <s v="2011"/>
    <s v="Number"/>
    <n v="430"/>
  </r>
  <r>
    <s v="E1081"/>
    <s v="Private Households in Permanent Housing Units 2011 to 2016"/>
    <s v="CW"/>
    <s v="Carlow"/>
    <s v="04"/>
    <s v="Rented from a Local Authority"/>
    <s v="001"/>
    <s v="Less than 0.5 persons per room"/>
    <s v="2016"/>
    <s v="2016"/>
    <s v="Number"/>
    <n v="569"/>
  </r>
  <r>
    <s v="E1081"/>
    <s v="Private Households in Permanent Housing Units 2011 to 2016"/>
    <s v="CW"/>
    <s v="Carlow"/>
    <s v="04"/>
    <s v="Rented from a Local Authority"/>
    <s v="002"/>
    <s v="Greater than 0.5 but less than 1 person per room"/>
    <s v="2011"/>
    <s v="2011"/>
    <s v="Number"/>
    <n v="735"/>
  </r>
  <r>
    <s v="E1081"/>
    <s v="Private Households in Permanent Housing Units 2011 to 2016"/>
    <s v="CW"/>
    <s v="Carlow"/>
    <s v="04"/>
    <s v="Rented from a Local Authority"/>
    <s v="002"/>
    <s v="Greater than 0.5 but less than 1 person per room"/>
    <s v="2016"/>
    <s v="2016"/>
    <s v="Number"/>
    <n v="837"/>
  </r>
  <r>
    <s v="E1081"/>
    <s v="Private Households in Permanent Housing Units 2011 to 2016"/>
    <s v="CW"/>
    <s v="Carlow"/>
    <s v="04"/>
    <s v="Rented from a Local Authority"/>
    <s v="003"/>
    <s v="Exactly 1 person per room"/>
    <s v="2011"/>
    <s v="2011"/>
    <s v="Number"/>
    <n v="261"/>
  </r>
  <r>
    <s v="E1081"/>
    <s v="Private Households in Permanent Housing Units 2011 to 2016"/>
    <s v="CW"/>
    <s v="Carlow"/>
    <s v="04"/>
    <s v="Rented from a Local Authority"/>
    <s v="003"/>
    <s v="Exactly 1 person per room"/>
    <s v="2016"/>
    <s v="2016"/>
    <s v="Number"/>
    <n v="337"/>
  </r>
  <r>
    <s v="E1081"/>
    <s v="Private Households in Permanent Housing Units 2011 to 2016"/>
    <s v="CW"/>
    <s v="Carlow"/>
    <s v="04"/>
    <s v="Rented from a Local Authority"/>
    <s v="004"/>
    <s v="Greater than 1 but less than 1.5 persons per room"/>
    <s v="2011"/>
    <s v="2011"/>
    <s v="Number"/>
    <n v="132"/>
  </r>
  <r>
    <s v="E1081"/>
    <s v="Private Households in Permanent Housing Units 2011 to 2016"/>
    <s v="CW"/>
    <s v="Carlow"/>
    <s v="04"/>
    <s v="Rented from a Local Authority"/>
    <s v="004"/>
    <s v="Greater than 1 but less than 1.5 persons per room"/>
    <s v="2016"/>
    <s v="2016"/>
    <s v="Number"/>
    <n v="146"/>
  </r>
  <r>
    <s v="E1081"/>
    <s v="Private Households in Permanent Housing Units 2011 to 2016"/>
    <s v="CW"/>
    <s v="Carlow"/>
    <s v="04"/>
    <s v="Rented from a Local Authority"/>
    <s v="005"/>
    <s v="Greater than 1.5 but less than 2 persons per room"/>
    <s v="2011"/>
    <s v="2011"/>
    <s v="Number"/>
    <n v="50"/>
  </r>
  <r>
    <s v="E1081"/>
    <s v="Private Households in Permanent Housing Units 2011 to 2016"/>
    <s v="CW"/>
    <s v="Carlow"/>
    <s v="04"/>
    <s v="Rented from a Local Authority"/>
    <s v="005"/>
    <s v="Greater than 1.5 but less than 2 persons per room"/>
    <s v="2016"/>
    <s v="2016"/>
    <s v="Number"/>
    <n v="74"/>
  </r>
  <r>
    <s v="E1081"/>
    <s v="Private Households in Permanent Housing Units 2011 to 2016"/>
    <s v="CW"/>
    <s v="Carlow"/>
    <s v="04"/>
    <s v="Rented from a Local Authority"/>
    <s v="006"/>
    <s v="Greater than 2 but less than 2.5 persons per room"/>
    <s v="2011"/>
    <s v="2011"/>
    <s v="Number"/>
    <n v="26"/>
  </r>
  <r>
    <s v="E1081"/>
    <s v="Private Households in Permanent Housing Units 2011 to 2016"/>
    <s v="CW"/>
    <s v="Carlow"/>
    <s v="04"/>
    <s v="Rented from a Local Authority"/>
    <s v="006"/>
    <s v="Greater than 2 but less than 2.5 persons per room"/>
    <s v="2016"/>
    <s v="2016"/>
    <s v="Number"/>
    <n v="33"/>
  </r>
  <r>
    <s v="E1081"/>
    <s v="Private Households in Permanent Housing Units 2011 to 2016"/>
    <s v="CW"/>
    <s v="Carlow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CW"/>
    <s v="Carlow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CW"/>
    <s v="Carlow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CW"/>
    <s v="Carlow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CW"/>
    <s v="Carlow"/>
    <s v="04"/>
    <s v="Rented from a Local Authority"/>
    <s v="99"/>
    <s v="Not Stated"/>
    <s v="2011"/>
    <s v="2011"/>
    <s v="Number"/>
    <n v="64"/>
  </r>
  <r>
    <s v="E1081"/>
    <s v="Private Households in Permanent Housing Units 2011 to 2016"/>
    <s v="CW"/>
    <s v="Carlow"/>
    <s v="04"/>
    <s v="Rented from a Local Authority"/>
    <s v="99"/>
    <s v="Not Stated"/>
    <s v="2016"/>
    <s v="2016"/>
    <s v="Number"/>
    <n v="104"/>
  </r>
  <r>
    <s v="E1081"/>
    <s v="Private Households in Permanent Housing Units 2011 to 2016"/>
    <s v="CW"/>
    <s v="Carlow"/>
    <s v="05"/>
    <s v="Rented from a Voluntary Body"/>
    <s v="-"/>
    <s v="All households"/>
    <s v="2011"/>
    <s v="2011"/>
    <s v="Number"/>
    <n v="288"/>
  </r>
  <r>
    <s v="E1081"/>
    <s v="Private Households in Permanent Housing Units 2011 to 2016"/>
    <s v="CW"/>
    <s v="Carlow"/>
    <s v="05"/>
    <s v="Rented from a Voluntary Body"/>
    <s v="-"/>
    <s v="All households"/>
    <s v="2016"/>
    <s v="2016"/>
    <s v="Number"/>
    <n v="294"/>
  </r>
  <r>
    <s v="E1081"/>
    <s v="Private Households in Permanent Housing Units 2011 to 2016"/>
    <s v="CW"/>
    <s v="Carlow"/>
    <s v="05"/>
    <s v="Rented from a Voluntary Body"/>
    <s v="001"/>
    <s v="Less than 0.5 persons per room"/>
    <s v="2011"/>
    <s v="2011"/>
    <s v="Number"/>
    <n v="95"/>
  </r>
  <r>
    <s v="E1081"/>
    <s v="Private Households in Permanent Housing Units 2011 to 2016"/>
    <s v="CW"/>
    <s v="Carlow"/>
    <s v="05"/>
    <s v="Rented from a Voluntary Body"/>
    <s v="001"/>
    <s v="Less than 0.5 persons per room"/>
    <s v="2016"/>
    <s v="2016"/>
    <s v="Number"/>
    <n v="103"/>
  </r>
  <r>
    <s v="E1081"/>
    <s v="Private Households in Permanent Housing Units 2011 to 2016"/>
    <s v="CW"/>
    <s v="Carlow"/>
    <s v="05"/>
    <s v="Rented from a Voluntary Body"/>
    <s v="002"/>
    <s v="Greater than 0.5 but less than 1 person per room"/>
    <s v="2011"/>
    <s v="2011"/>
    <s v="Number"/>
    <n v="129"/>
  </r>
  <r>
    <s v="E1081"/>
    <s v="Private Households in Permanent Housing Units 2011 to 2016"/>
    <s v="CW"/>
    <s v="Carlow"/>
    <s v="05"/>
    <s v="Rented from a Voluntary Body"/>
    <s v="002"/>
    <s v="Greater than 0.5 but less than 1 person per room"/>
    <s v="2016"/>
    <s v="2016"/>
    <s v="Number"/>
    <n v="118"/>
  </r>
  <r>
    <s v="E1081"/>
    <s v="Private Households in Permanent Housing Units 2011 to 2016"/>
    <s v="CW"/>
    <s v="Carlow"/>
    <s v="05"/>
    <s v="Rented from a Voluntary Body"/>
    <s v="003"/>
    <s v="Exactly 1 person per room"/>
    <s v="2011"/>
    <s v="2011"/>
    <s v="Number"/>
    <n v="32"/>
  </r>
  <r>
    <s v="E1081"/>
    <s v="Private Households in Permanent Housing Units 2011 to 2016"/>
    <s v="CW"/>
    <s v="Carlow"/>
    <s v="05"/>
    <s v="Rented from a Voluntary Body"/>
    <s v="003"/>
    <s v="Exactly 1 person per room"/>
    <s v="2016"/>
    <s v="2016"/>
    <s v="Number"/>
    <n v="37"/>
  </r>
  <r>
    <s v="E1081"/>
    <s v="Private Households in Permanent Housing Units 2011 to 2016"/>
    <s v="CW"/>
    <s v="Carlow"/>
    <s v="05"/>
    <s v="Rented from a Voluntary Body"/>
    <s v="004"/>
    <s v="Greater than 1 but less than 1.5 persons per room"/>
    <s v="2011"/>
    <s v="2011"/>
    <s v="Number"/>
    <n v="14"/>
  </r>
  <r>
    <s v="E1081"/>
    <s v="Private Households in Permanent Housing Units 2011 to 2016"/>
    <s v="CW"/>
    <s v="Carlow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CW"/>
    <s v="Carlow"/>
    <s v="05"/>
    <s v="Rented from a Voluntary Body"/>
    <s v="005"/>
    <s v="Greater than 1.5 but less than 2 persons per room"/>
    <s v="2011"/>
    <s v="2011"/>
    <s v="Number"/>
    <n v="3"/>
  </r>
  <r>
    <s v="E1081"/>
    <s v="Private Households in Permanent Housing Units 2011 to 2016"/>
    <s v="CW"/>
    <s v="Carlow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CW"/>
    <s v="Carlow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CW"/>
    <s v="Carlow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CW"/>
    <s v="Carlow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W"/>
    <s v="Carlow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W"/>
    <s v="Carlow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CW"/>
    <s v="Carlow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W"/>
    <s v="Carlow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CW"/>
    <s v="Carlow"/>
    <s v="05"/>
    <s v="Rented from a Voluntary Body"/>
    <s v="99"/>
    <s v="Not Stated"/>
    <s v="2016"/>
    <s v="2016"/>
    <s v="Number"/>
    <n v="6"/>
  </r>
  <r>
    <s v="E1081"/>
    <s v="Private Households in Permanent Housing Units 2011 to 2016"/>
    <s v="CW"/>
    <s v="Carlow"/>
    <s v="08"/>
    <s v="Occupied free of rent"/>
    <s v="-"/>
    <s v="All households"/>
    <s v="2011"/>
    <s v="2011"/>
    <s v="Number"/>
    <n v="295"/>
  </r>
  <r>
    <s v="E1081"/>
    <s v="Private Households in Permanent Housing Units 2011 to 2016"/>
    <s v="CW"/>
    <s v="Carlow"/>
    <s v="08"/>
    <s v="Occupied free of rent"/>
    <s v="-"/>
    <s v="All households"/>
    <s v="2016"/>
    <s v="2016"/>
    <s v="Number"/>
    <n v="368"/>
  </r>
  <r>
    <s v="E1081"/>
    <s v="Private Households in Permanent Housing Units 2011 to 2016"/>
    <s v="CW"/>
    <s v="Carlow"/>
    <s v="08"/>
    <s v="Occupied free of rent"/>
    <s v="001"/>
    <s v="Less than 0.5 persons per room"/>
    <s v="2011"/>
    <s v="2011"/>
    <s v="Number"/>
    <n v="187"/>
  </r>
  <r>
    <s v="E1081"/>
    <s v="Private Households in Permanent Housing Units 2011 to 2016"/>
    <s v="CW"/>
    <s v="Carlow"/>
    <s v="08"/>
    <s v="Occupied free of rent"/>
    <s v="001"/>
    <s v="Less than 0.5 persons per room"/>
    <s v="2016"/>
    <s v="2016"/>
    <s v="Number"/>
    <n v="215"/>
  </r>
  <r>
    <s v="E1081"/>
    <s v="Private Households in Permanent Housing Units 2011 to 2016"/>
    <s v="CW"/>
    <s v="Carlow"/>
    <s v="08"/>
    <s v="Occupied free of rent"/>
    <s v="002"/>
    <s v="Greater than 0.5 but less than 1 person per room"/>
    <s v="2011"/>
    <s v="2011"/>
    <s v="Number"/>
    <n v="80"/>
  </r>
  <r>
    <s v="E1081"/>
    <s v="Private Households in Permanent Housing Units 2011 to 2016"/>
    <s v="CW"/>
    <s v="Carlow"/>
    <s v="08"/>
    <s v="Occupied free of rent"/>
    <s v="002"/>
    <s v="Greater than 0.5 but less than 1 person per room"/>
    <s v="2016"/>
    <s v="2016"/>
    <s v="Number"/>
    <n v="93"/>
  </r>
  <r>
    <s v="E1081"/>
    <s v="Private Households in Permanent Housing Units 2011 to 2016"/>
    <s v="CW"/>
    <s v="Carlow"/>
    <s v="08"/>
    <s v="Occupied free of rent"/>
    <s v="003"/>
    <s v="Exactly 1 person per room"/>
    <s v="2011"/>
    <s v="2011"/>
    <s v="Number"/>
    <n v="14"/>
  </r>
  <r>
    <s v="E1081"/>
    <s v="Private Households in Permanent Housing Units 2011 to 2016"/>
    <s v="CW"/>
    <s v="Carlow"/>
    <s v="08"/>
    <s v="Occupied free of rent"/>
    <s v="003"/>
    <s v="Exactly 1 person per room"/>
    <s v="2016"/>
    <s v="2016"/>
    <s v="Number"/>
    <n v="29"/>
  </r>
  <r>
    <s v="E1081"/>
    <s v="Private Households in Permanent Housing Units 2011 to 2016"/>
    <s v="CW"/>
    <s v="Carlow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CW"/>
    <s v="Carlow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CW"/>
    <s v="Carlow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CW"/>
    <s v="Carlow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CW"/>
    <s v="Carlow"/>
    <s v="08"/>
    <s v="Occupied free of rent"/>
    <s v="006"/>
    <s v="Greater than 2 but less than 2.5 persons per room"/>
    <s v="2011"/>
    <s v="2011"/>
    <s v="Number"/>
    <n v="0"/>
  </r>
  <r>
    <s v="E1081"/>
    <s v="Private Households in Permanent Housing Units 2011 to 2016"/>
    <s v="CW"/>
    <s v="Carlow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CW"/>
    <s v="Carlow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W"/>
    <s v="Carlow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W"/>
    <s v="Carlow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8"/>
    <s v="Occupied free of rent"/>
    <s v="99"/>
    <s v="Not Stated"/>
    <s v="2011"/>
    <s v="2011"/>
    <s v="Number"/>
    <n v="9"/>
  </r>
  <r>
    <s v="E1081"/>
    <s v="Private Households in Permanent Housing Units 2011 to 2016"/>
    <s v="CW"/>
    <s v="Carlow"/>
    <s v="08"/>
    <s v="Occupied free of rent"/>
    <s v="99"/>
    <s v="Not Stated"/>
    <s v="2016"/>
    <s v="2016"/>
    <s v="Number"/>
    <n v="17"/>
  </r>
  <r>
    <s v="E1081"/>
    <s v="Private Households in Permanent Housing Units 2011 to 2016"/>
    <s v="CW"/>
    <s v="Carlow"/>
    <s v="09"/>
    <s v="Not stated"/>
    <s v="-"/>
    <s v="All households"/>
    <s v="2011"/>
    <s v="2011"/>
    <s v="Number"/>
    <n v="333"/>
  </r>
  <r>
    <s v="E1081"/>
    <s v="Private Households in Permanent Housing Units 2011 to 2016"/>
    <s v="CW"/>
    <s v="Carlow"/>
    <s v="09"/>
    <s v="Not stated"/>
    <s v="-"/>
    <s v="All households"/>
    <s v="2016"/>
    <s v="2016"/>
    <s v="Number"/>
    <n v="735"/>
  </r>
  <r>
    <s v="E1081"/>
    <s v="Private Households in Permanent Housing Units 2011 to 2016"/>
    <s v="CW"/>
    <s v="Carlow"/>
    <s v="09"/>
    <s v="Not stated"/>
    <s v="001"/>
    <s v="Less than 0.5 persons per room"/>
    <s v="2011"/>
    <s v="2011"/>
    <s v="Number"/>
    <n v="53"/>
  </r>
  <r>
    <s v="E1081"/>
    <s v="Private Households in Permanent Housing Units 2011 to 2016"/>
    <s v="CW"/>
    <s v="Carlow"/>
    <s v="09"/>
    <s v="Not stated"/>
    <s v="001"/>
    <s v="Less than 0.5 persons per room"/>
    <s v="2016"/>
    <s v="2016"/>
    <s v="Number"/>
    <n v="95"/>
  </r>
  <r>
    <s v="E1081"/>
    <s v="Private Households in Permanent Housing Units 2011 to 2016"/>
    <s v="CW"/>
    <s v="Carlow"/>
    <s v="09"/>
    <s v="Not stated"/>
    <s v="002"/>
    <s v="Greater than 0.5 but less than 1 person per room"/>
    <s v="2011"/>
    <s v="2011"/>
    <s v="Number"/>
    <n v="40"/>
  </r>
  <r>
    <s v="E1081"/>
    <s v="Private Households in Permanent Housing Units 2011 to 2016"/>
    <s v="CW"/>
    <s v="Carlow"/>
    <s v="09"/>
    <s v="Not stated"/>
    <s v="002"/>
    <s v="Greater than 0.5 but less than 1 person per room"/>
    <s v="2016"/>
    <s v="2016"/>
    <s v="Number"/>
    <n v="84"/>
  </r>
  <r>
    <s v="E1081"/>
    <s v="Private Households in Permanent Housing Units 2011 to 2016"/>
    <s v="CW"/>
    <s v="Carlow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W"/>
    <s v="Carlow"/>
    <s v="09"/>
    <s v="Not stated"/>
    <s v="003"/>
    <s v="Exactly 1 person per room"/>
    <s v="2016"/>
    <s v="2016"/>
    <s v="Number"/>
    <n v="28"/>
  </r>
  <r>
    <s v="E1081"/>
    <s v="Private Households in Permanent Housing Units 2011 to 2016"/>
    <s v="CW"/>
    <s v="Carlow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CW"/>
    <s v="Carlow"/>
    <s v="09"/>
    <s v="Not stated"/>
    <s v="004"/>
    <s v="Greater than 1 but less than 1.5 persons per room"/>
    <s v="2016"/>
    <s v="2016"/>
    <s v="Number"/>
    <n v="12"/>
  </r>
  <r>
    <s v="E1081"/>
    <s v="Private Households in Permanent Housing Units 2011 to 2016"/>
    <s v="CW"/>
    <s v="Carlow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CW"/>
    <s v="Carlow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CW"/>
    <s v="Carlow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CW"/>
    <s v="Carlow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CW"/>
    <s v="Carlow"/>
    <s v="09"/>
    <s v="Not stated"/>
    <s v="007"/>
    <s v="Greater than 2.5 but less than 3 persons per room"/>
    <s v="2011"/>
    <s v="2011"/>
    <s v="Number"/>
    <n v="1"/>
  </r>
  <r>
    <s v="E1081"/>
    <s v="Private Households in Permanent Housing Units 2011 to 2016"/>
    <s v="CW"/>
    <s v="Carlow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W"/>
    <s v="Carlow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W"/>
    <s v="Carlow"/>
    <s v="09"/>
    <s v="Not stated"/>
    <s v="99"/>
    <s v="Not Stated"/>
    <s v="2011"/>
    <s v="2011"/>
    <s v="Number"/>
    <n v="218"/>
  </r>
  <r>
    <s v="E1081"/>
    <s v="Private Households in Permanent Housing Units 2011 to 2016"/>
    <s v="CW"/>
    <s v="Carlow"/>
    <s v="09"/>
    <s v="Not stated"/>
    <s v="99"/>
    <s v="Not Stated"/>
    <s v="2016"/>
    <s v="2016"/>
    <s v="Number"/>
    <n v="507"/>
  </r>
  <r>
    <s v="E1081"/>
    <s v="Private Households in Permanent Housing Units 2011 to 2016"/>
    <s v="CW"/>
    <s v="Carlow"/>
    <s v="-"/>
    <s v="All types of occupancy"/>
    <s v="-"/>
    <s v="All households"/>
    <s v="2011"/>
    <s v="2011"/>
    <s v="Number"/>
    <n v="19365"/>
  </r>
  <r>
    <s v="E1081"/>
    <s v="Private Households in Permanent Housing Units 2011 to 2016"/>
    <s v="CW"/>
    <s v="Carlow"/>
    <s v="-"/>
    <s v="All types of occupancy"/>
    <s v="-"/>
    <s v="All households"/>
    <s v="2016"/>
    <s v="2016"/>
    <s v="Number"/>
    <n v="20465"/>
  </r>
  <r>
    <s v="E1081"/>
    <s v="Private Households in Permanent Housing Units 2011 to 2016"/>
    <s v="CW"/>
    <s v="Carlow"/>
    <s v="-"/>
    <s v="All types of occupancy"/>
    <s v="001"/>
    <s v="Less than 0.5 persons per room"/>
    <s v="2011"/>
    <s v="2011"/>
    <s v="Number"/>
    <n v="8853"/>
  </r>
  <r>
    <s v="E1081"/>
    <s v="Private Households in Permanent Housing Units 2011 to 2016"/>
    <s v="CW"/>
    <s v="Carlow"/>
    <s v="-"/>
    <s v="All types of occupancy"/>
    <s v="001"/>
    <s v="Less than 0.5 persons per room"/>
    <s v="2016"/>
    <s v="2016"/>
    <s v="Number"/>
    <n v="9154"/>
  </r>
  <r>
    <s v="E1081"/>
    <s v="Private Households in Permanent Housing Units 2011 to 2016"/>
    <s v="CW"/>
    <s v="Carlow"/>
    <s v="-"/>
    <s v="All types of occupancy"/>
    <s v="002"/>
    <s v="Greater than 0.5 but less than 1 person per room"/>
    <s v="2011"/>
    <s v="2011"/>
    <s v="Number"/>
    <n v="7538"/>
  </r>
  <r>
    <s v="E1081"/>
    <s v="Private Households in Permanent Housing Units 2011 to 2016"/>
    <s v="CW"/>
    <s v="Carlow"/>
    <s v="-"/>
    <s v="All types of occupancy"/>
    <s v="002"/>
    <s v="Greater than 0.5 but less than 1 person per room"/>
    <s v="2016"/>
    <s v="2016"/>
    <s v="Number"/>
    <n v="7632"/>
  </r>
  <r>
    <s v="E1081"/>
    <s v="Private Households in Permanent Housing Units 2011 to 2016"/>
    <s v="CW"/>
    <s v="Carlow"/>
    <s v="-"/>
    <s v="All types of occupancy"/>
    <s v="003"/>
    <s v="Exactly 1 person per room"/>
    <s v="2011"/>
    <s v="2011"/>
    <s v="Number"/>
    <n v="1278"/>
  </r>
  <r>
    <s v="E1081"/>
    <s v="Private Households in Permanent Housing Units 2011 to 2016"/>
    <s v="CW"/>
    <s v="Carlow"/>
    <s v="-"/>
    <s v="All types of occupancy"/>
    <s v="003"/>
    <s v="Exactly 1 person per room"/>
    <s v="2016"/>
    <s v="2016"/>
    <s v="Number"/>
    <n v="1526"/>
  </r>
  <r>
    <s v="E1081"/>
    <s v="Private Households in Permanent Housing Units 2011 to 2016"/>
    <s v="CW"/>
    <s v="Carlow"/>
    <s v="-"/>
    <s v="All types of occupancy"/>
    <s v="004"/>
    <s v="Greater than 1 but less than 1.5 persons per room"/>
    <s v="2011"/>
    <s v="2011"/>
    <s v="Number"/>
    <n v="476"/>
  </r>
  <r>
    <s v="E1081"/>
    <s v="Private Households in Permanent Housing Units 2011 to 2016"/>
    <s v="CW"/>
    <s v="Carlow"/>
    <s v="-"/>
    <s v="All types of occupancy"/>
    <s v="004"/>
    <s v="Greater than 1 but less than 1.5 persons per room"/>
    <s v="2016"/>
    <s v="2016"/>
    <s v="Number"/>
    <n v="571"/>
  </r>
  <r>
    <s v="E1081"/>
    <s v="Private Households in Permanent Housing Units 2011 to 2016"/>
    <s v="CW"/>
    <s v="Carlow"/>
    <s v="-"/>
    <s v="All types of occupancy"/>
    <s v="005"/>
    <s v="Greater than 1.5 but less than 2 persons per room"/>
    <s v="2011"/>
    <s v="2011"/>
    <s v="Number"/>
    <n v="202"/>
  </r>
  <r>
    <s v="E1081"/>
    <s v="Private Households in Permanent Housing Units 2011 to 2016"/>
    <s v="CW"/>
    <s v="Carlow"/>
    <s v="-"/>
    <s v="All types of occupancy"/>
    <s v="005"/>
    <s v="Greater than 1.5 but less than 2 persons per room"/>
    <s v="2016"/>
    <s v="2016"/>
    <s v="Number"/>
    <n v="246"/>
  </r>
  <r>
    <s v="E1081"/>
    <s v="Private Households in Permanent Housing Units 2011 to 2016"/>
    <s v="CW"/>
    <s v="Carlow"/>
    <s v="-"/>
    <s v="All types of occupancy"/>
    <s v="006"/>
    <s v="Greater than 2 but less than 2.5 persons per room"/>
    <s v="2011"/>
    <s v="2011"/>
    <s v="Number"/>
    <n v="100"/>
  </r>
  <r>
    <s v="E1081"/>
    <s v="Private Households in Permanent Housing Units 2011 to 2016"/>
    <s v="CW"/>
    <s v="Carlow"/>
    <s v="-"/>
    <s v="All types of occupancy"/>
    <s v="006"/>
    <s v="Greater than 2 but less than 2.5 persons per room"/>
    <s v="2016"/>
    <s v="2016"/>
    <s v="Number"/>
    <n v="96"/>
  </r>
  <r>
    <s v="E1081"/>
    <s v="Private Households in Permanent Housing Units 2011 to 2016"/>
    <s v="CW"/>
    <s v="Carlow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CW"/>
    <s v="Carlow"/>
    <s v="-"/>
    <s v="All types of occupancy"/>
    <s v="007"/>
    <s v="Greater than 2.5 but less than 3 persons per room"/>
    <s v="2016"/>
    <s v="2016"/>
    <s v="Number"/>
    <n v="14"/>
  </r>
  <r>
    <s v="E1081"/>
    <s v="Private Households in Permanent Housing Units 2011 to 2016"/>
    <s v="CW"/>
    <s v="Carlow"/>
    <s v="-"/>
    <s v="All types of occupancy"/>
    <s v="008"/>
    <s v="3 or more persons per room"/>
    <s v="2011"/>
    <s v="2011"/>
    <s v="Number"/>
    <n v="22"/>
  </r>
  <r>
    <s v="E1081"/>
    <s v="Private Households in Permanent Housing Units 2011 to 2016"/>
    <s v="CW"/>
    <s v="Carlow"/>
    <s v="-"/>
    <s v="All types of occupancy"/>
    <s v="008"/>
    <s v="3 or more persons per room"/>
    <s v="2016"/>
    <s v="2016"/>
    <s v="Number"/>
    <n v="20"/>
  </r>
  <r>
    <s v="E1081"/>
    <s v="Private Households in Permanent Housing Units 2011 to 2016"/>
    <s v="CW"/>
    <s v="Carlow"/>
    <s v="-"/>
    <s v="All types of occupancy"/>
    <s v="99"/>
    <s v="Not Stated"/>
    <s v="2011"/>
    <s v="2011"/>
    <s v="Number"/>
    <n v="886"/>
  </r>
  <r>
    <s v="E1081"/>
    <s v="Private Households in Permanent Housing Units 2011 to 2016"/>
    <s v="CW"/>
    <s v="Carlow"/>
    <s v="-"/>
    <s v="All types of occupancy"/>
    <s v="99"/>
    <s v="Not Stated"/>
    <s v="2016"/>
    <s v="2016"/>
    <s v="Number"/>
    <n v="1206"/>
  </r>
  <r>
    <s v="E1081"/>
    <s v="Private Households in Permanent Housing Units 2011 to 2016"/>
    <s v="DC"/>
    <s v="Dublin City"/>
    <s v="02"/>
    <s v="Owner occupied without loan or mortgage"/>
    <s v="-"/>
    <s v="All households"/>
    <s v="2011"/>
    <s v="2011"/>
    <s v="Number"/>
    <n v="54498"/>
  </r>
  <r>
    <s v="E1081"/>
    <s v="Private Households in Permanent Housing Units 2011 to 2016"/>
    <s v="DC"/>
    <s v="Dublin City"/>
    <s v="02"/>
    <s v="Owner occupied without loan or mortgage"/>
    <s v="-"/>
    <s v="All households"/>
    <s v="2016"/>
    <s v="2016"/>
    <s v="Number"/>
    <n v="57064"/>
  </r>
  <r>
    <s v="E1081"/>
    <s v="Private Households in Permanent Housing Units 2011 to 2016"/>
    <s v="DC"/>
    <s v="Dublin City"/>
    <s v="02"/>
    <s v="Owner occupied without loan or mortgage"/>
    <s v="001"/>
    <s v="Less than 0.5 persons per room"/>
    <s v="2011"/>
    <s v="2011"/>
    <s v="Number"/>
    <n v="35551"/>
  </r>
  <r>
    <s v="E1081"/>
    <s v="Private Households in Permanent Housing Units 2011 to 2016"/>
    <s v="DC"/>
    <s v="Dublin City"/>
    <s v="02"/>
    <s v="Owner occupied without loan or mortgage"/>
    <s v="001"/>
    <s v="Less than 0.5 persons per room"/>
    <s v="2016"/>
    <s v="2016"/>
    <s v="Number"/>
    <n v="36013"/>
  </r>
  <r>
    <s v="E1081"/>
    <s v="Private Households in Permanent Housing Units 2011 to 2016"/>
    <s v="DC"/>
    <s v="Dublin City"/>
    <s v="02"/>
    <s v="Owner occupied without loan or mortgage"/>
    <s v="002"/>
    <s v="Greater than 0.5 but less than 1 person per room"/>
    <s v="2011"/>
    <s v="2011"/>
    <s v="Number"/>
    <n v="14297"/>
  </r>
  <r>
    <s v="E1081"/>
    <s v="Private Households in Permanent Housing Units 2011 to 2016"/>
    <s v="DC"/>
    <s v="Dublin City"/>
    <s v="02"/>
    <s v="Owner occupied without loan or mortgage"/>
    <s v="002"/>
    <s v="Greater than 0.5 but less than 1 person per room"/>
    <s v="2016"/>
    <s v="2016"/>
    <s v="Number"/>
    <n v="15263"/>
  </r>
  <r>
    <s v="E1081"/>
    <s v="Private Households in Permanent Housing Units 2011 to 2016"/>
    <s v="DC"/>
    <s v="Dublin City"/>
    <s v="02"/>
    <s v="Owner occupied without loan or mortgage"/>
    <s v="003"/>
    <s v="Exactly 1 person per room"/>
    <s v="2011"/>
    <s v="2011"/>
    <s v="Number"/>
    <n v="1461"/>
  </r>
  <r>
    <s v="E1081"/>
    <s v="Private Households in Permanent Housing Units 2011 to 2016"/>
    <s v="DC"/>
    <s v="Dublin City"/>
    <s v="02"/>
    <s v="Owner occupied without loan or mortgage"/>
    <s v="003"/>
    <s v="Exactly 1 person per room"/>
    <s v="2016"/>
    <s v="2016"/>
    <s v="Number"/>
    <n v="1888"/>
  </r>
  <r>
    <s v="E1081"/>
    <s v="Private Households in Permanent Housing Units 2011 to 2016"/>
    <s v="DC"/>
    <s v="Dublin City"/>
    <s v="02"/>
    <s v="Owner occupied without loan or mortgage"/>
    <s v="004"/>
    <s v="Greater than 1 but less than 1.5 persons per room"/>
    <s v="2011"/>
    <s v="2011"/>
    <s v="Number"/>
    <n v="430"/>
  </r>
  <r>
    <s v="E1081"/>
    <s v="Private Households in Permanent Housing Units 2011 to 2016"/>
    <s v="DC"/>
    <s v="Dublin City"/>
    <s v="02"/>
    <s v="Owner occupied without loan or mortgage"/>
    <s v="004"/>
    <s v="Greater than 1 but less than 1.5 persons per room"/>
    <s v="2016"/>
    <s v="2016"/>
    <s v="Number"/>
    <n v="601"/>
  </r>
  <r>
    <s v="E1081"/>
    <s v="Private Households in Permanent Housing Units 2011 to 2016"/>
    <s v="DC"/>
    <s v="Dublin City"/>
    <s v="02"/>
    <s v="Owner occupied without loan or mortgage"/>
    <s v="005"/>
    <s v="Greater than 1.5 but less than 2 persons per room"/>
    <s v="2011"/>
    <s v="2011"/>
    <s v="Number"/>
    <n v="176"/>
  </r>
  <r>
    <s v="E1081"/>
    <s v="Private Households in Permanent Housing Units 2011 to 2016"/>
    <s v="DC"/>
    <s v="Dublin City"/>
    <s v="02"/>
    <s v="Owner occupied without loan or mortgage"/>
    <s v="005"/>
    <s v="Greater than 1.5 but less than 2 persons per room"/>
    <s v="2016"/>
    <s v="2016"/>
    <s v="Number"/>
    <n v="266"/>
  </r>
  <r>
    <s v="E1081"/>
    <s v="Private Households in Permanent Housing Units 2011 to 2016"/>
    <s v="DC"/>
    <s v="Dublin City"/>
    <s v="02"/>
    <s v="Owner occupied without loan or mortgage"/>
    <s v="006"/>
    <s v="Greater than 2 but less than 2.5 persons per room"/>
    <s v="2011"/>
    <s v="2011"/>
    <s v="Number"/>
    <n v="112"/>
  </r>
  <r>
    <s v="E1081"/>
    <s v="Private Households in Permanent Housing Units 2011 to 2016"/>
    <s v="DC"/>
    <s v="Dublin City"/>
    <s v="02"/>
    <s v="Owner occupied without loan or mortgage"/>
    <s v="006"/>
    <s v="Greater than 2 but less than 2.5 persons per room"/>
    <s v="2016"/>
    <s v="2016"/>
    <s v="Number"/>
    <n v="173"/>
  </r>
  <r>
    <s v="E1081"/>
    <s v="Private Households in Permanent Housing Units 2011 to 2016"/>
    <s v="DC"/>
    <s v="Dublin City"/>
    <s v="02"/>
    <s v="Owner occupied without loan or mortgage"/>
    <s v="007"/>
    <s v="Greater than 2.5 but less than 3 persons per room"/>
    <s v="2011"/>
    <s v="2011"/>
    <s v="Number"/>
    <n v="13"/>
  </r>
  <r>
    <s v="E1081"/>
    <s v="Private Households in Permanent Housing Units 2011 to 2016"/>
    <s v="DC"/>
    <s v="Dublin City"/>
    <s v="02"/>
    <s v="Owner occupied without loan or mortgage"/>
    <s v="007"/>
    <s v="Greater than 2.5 but less than 3 persons per room"/>
    <s v="2016"/>
    <s v="2016"/>
    <s v="Number"/>
    <n v="22"/>
  </r>
  <r>
    <s v="E1081"/>
    <s v="Private Households in Permanent Housing Units 2011 to 2016"/>
    <s v="DC"/>
    <s v="Dublin City"/>
    <s v="02"/>
    <s v="Owner occupied without loan or mortgage"/>
    <s v="008"/>
    <s v="3 or more persons per room"/>
    <s v="2011"/>
    <s v="2011"/>
    <s v="Number"/>
    <n v="26"/>
  </r>
  <r>
    <s v="E1081"/>
    <s v="Private Households in Permanent Housing Units 2011 to 2016"/>
    <s v="DC"/>
    <s v="Dublin City"/>
    <s v="02"/>
    <s v="Owner occupied without loan or mortgage"/>
    <s v="008"/>
    <s v="3 or more persons per room"/>
    <s v="2016"/>
    <s v="2016"/>
    <s v="Number"/>
    <n v="41"/>
  </r>
  <r>
    <s v="E1081"/>
    <s v="Private Households in Permanent Housing Units 2011 to 2016"/>
    <s v="DC"/>
    <s v="Dublin City"/>
    <s v="02"/>
    <s v="Owner occupied without loan or mortgage"/>
    <s v="99"/>
    <s v="Not Stated"/>
    <s v="2011"/>
    <s v="2011"/>
    <s v="Number"/>
    <n v="2432"/>
  </r>
  <r>
    <s v="E1081"/>
    <s v="Private Households in Permanent Housing Units 2011 to 2016"/>
    <s v="DC"/>
    <s v="Dublin City"/>
    <s v="02"/>
    <s v="Owner occupied without loan or mortgage"/>
    <s v="99"/>
    <s v="Not Stated"/>
    <s v="2016"/>
    <s v="2016"/>
    <s v="Number"/>
    <n v="2797"/>
  </r>
  <r>
    <s v="E1081"/>
    <s v="Private Households in Permanent Housing Units 2011 to 2016"/>
    <s v="DC"/>
    <s v="Dublin City"/>
    <s v="01"/>
    <s v="Owner occupied with loan or mortgage"/>
    <s v="-"/>
    <s v="All households"/>
    <s v="2011"/>
    <s v="2011"/>
    <s v="Number"/>
    <n v="53054"/>
  </r>
  <r>
    <s v="E1081"/>
    <s v="Private Households in Permanent Housing Units 2011 to 2016"/>
    <s v="DC"/>
    <s v="Dublin City"/>
    <s v="01"/>
    <s v="Owner occupied with loan or mortgage"/>
    <s v="-"/>
    <s v="All households"/>
    <s v="2016"/>
    <s v="2016"/>
    <s v="Number"/>
    <n v="48209"/>
  </r>
  <r>
    <s v="E1081"/>
    <s v="Private Households in Permanent Housing Units 2011 to 2016"/>
    <s v="DC"/>
    <s v="Dublin City"/>
    <s v="01"/>
    <s v="Owner occupied with loan or mortgage"/>
    <s v="001"/>
    <s v="Less than 0.5 persons per room"/>
    <s v="2011"/>
    <s v="2011"/>
    <s v="Number"/>
    <n v="18737"/>
  </r>
  <r>
    <s v="E1081"/>
    <s v="Private Households in Permanent Housing Units 2011 to 2016"/>
    <s v="DC"/>
    <s v="Dublin City"/>
    <s v="01"/>
    <s v="Owner occupied with loan or mortgage"/>
    <s v="001"/>
    <s v="Less than 0.5 persons per room"/>
    <s v="2016"/>
    <s v="2016"/>
    <s v="Number"/>
    <n v="15613"/>
  </r>
  <r>
    <s v="E1081"/>
    <s v="Private Households in Permanent Housing Units 2011 to 2016"/>
    <s v="DC"/>
    <s v="Dublin City"/>
    <s v="01"/>
    <s v="Owner occupied with loan or mortgage"/>
    <s v="002"/>
    <s v="Greater than 0.5 but less than 1 person per room"/>
    <s v="2011"/>
    <s v="2011"/>
    <s v="Number"/>
    <n v="26803"/>
  </r>
  <r>
    <s v="E1081"/>
    <s v="Private Households in Permanent Housing Units 2011 to 2016"/>
    <s v="DC"/>
    <s v="Dublin City"/>
    <s v="01"/>
    <s v="Owner occupied with loan or mortgage"/>
    <s v="002"/>
    <s v="Greater than 0.5 but less than 1 person per room"/>
    <s v="2016"/>
    <s v="2016"/>
    <s v="Number"/>
    <n v="24280"/>
  </r>
  <r>
    <s v="E1081"/>
    <s v="Private Households in Permanent Housing Units 2011 to 2016"/>
    <s v="DC"/>
    <s v="Dublin City"/>
    <s v="01"/>
    <s v="Owner occupied with loan or mortgage"/>
    <s v="003"/>
    <s v="Exactly 1 person per room"/>
    <s v="2011"/>
    <s v="2011"/>
    <s v="Number"/>
    <n v="4246"/>
  </r>
  <r>
    <s v="E1081"/>
    <s v="Private Households in Permanent Housing Units 2011 to 2016"/>
    <s v="DC"/>
    <s v="Dublin City"/>
    <s v="01"/>
    <s v="Owner occupied with loan or mortgage"/>
    <s v="003"/>
    <s v="Exactly 1 person per room"/>
    <s v="2016"/>
    <s v="2016"/>
    <s v="Number"/>
    <n v="4472"/>
  </r>
  <r>
    <s v="E1081"/>
    <s v="Private Households in Permanent Housing Units 2011 to 2016"/>
    <s v="DC"/>
    <s v="Dublin City"/>
    <s v="01"/>
    <s v="Owner occupied with loan or mortgage"/>
    <s v="004"/>
    <s v="Greater than 1 but less than 1.5 persons per room"/>
    <s v="2011"/>
    <s v="2011"/>
    <s v="Number"/>
    <n v="1265"/>
  </r>
  <r>
    <s v="E1081"/>
    <s v="Private Households in Permanent Housing Units 2011 to 2016"/>
    <s v="DC"/>
    <s v="Dublin City"/>
    <s v="01"/>
    <s v="Owner occupied with loan or mortgage"/>
    <s v="004"/>
    <s v="Greater than 1 but less than 1.5 persons per room"/>
    <s v="2016"/>
    <s v="2016"/>
    <s v="Number"/>
    <n v="1551"/>
  </r>
  <r>
    <s v="E1081"/>
    <s v="Private Households in Permanent Housing Units 2011 to 2016"/>
    <s v="DC"/>
    <s v="Dublin City"/>
    <s v="01"/>
    <s v="Owner occupied with loan or mortgage"/>
    <s v="005"/>
    <s v="Greater than 1.5 but less than 2 persons per room"/>
    <s v="2011"/>
    <s v="2011"/>
    <s v="Number"/>
    <n v="467"/>
  </r>
  <r>
    <s v="E1081"/>
    <s v="Private Households in Permanent Housing Units 2011 to 2016"/>
    <s v="DC"/>
    <s v="Dublin City"/>
    <s v="01"/>
    <s v="Owner occupied with loan or mortgage"/>
    <s v="005"/>
    <s v="Greater than 1.5 but less than 2 persons per room"/>
    <s v="2016"/>
    <s v="2016"/>
    <s v="Number"/>
    <n v="631"/>
  </r>
  <r>
    <s v="E1081"/>
    <s v="Private Households in Permanent Housing Units 2011 to 2016"/>
    <s v="DC"/>
    <s v="Dublin City"/>
    <s v="01"/>
    <s v="Owner occupied with loan or mortgage"/>
    <s v="006"/>
    <s v="Greater than 2 but less than 2.5 persons per room"/>
    <s v="2011"/>
    <s v="2011"/>
    <s v="Number"/>
    <n v="244"/>
  </r>
  <r>
    <s v="E1081"/>
    <s v="Private Households in Permanent Housing Units 2011 to 2016"/>
    <s v="DC"/>
    <s v="Dublin City"/>
    <s v="01"/>
    <s v="Owner occupied with loan or mortgage"/>
    <s v="006"/>
    <s v="Greater than 2 but less than 2.5 persons per room"/>
    <s v="2016"/>
    <s v="2016"/>
    <s v="Number"/>
    <n v="361"/>
  </r>
  <r>
    <s v="E1081"/>
    <s v="Private Households in Permanent Housing Units 2011 to 2016"/>
    <s v="DC"/>
    <s v="Dublin City"/>
    <s v="01"/>
    <s v="Owner occupied with loan or mortgage"/>
    <s v="007"/>
    <s v="Greater than 2.5 but less than 3 persons per room"/>
    <s v="2011"/>
    <s v="2011"/>
    <s v="Number"/>
    <n v="37"/>
  </r>
  <r>
    <s v="E1081"/>
    <s v="Private Households in Permanent Housing Units 2011 to 2016"/>
    <s v="DC"/>
    <s v="Dublin City"/>
    <s v="01"/>
    <s v="Owner occupied with loan or mortgage"/>
    <s v="007"/>
    <s v="Greater than 2.5 but less than 3 persons per room"/>
    <s v="2016"/>
    <s v="2016"/>
    <s v="Number"/>
    <n v="66"/>
  </r>
  <r>
    <s v="E1081"/>
    <s v="Private Households in Permanent Housing Units 2011 to 2016"/>
    <s v="DC"/>
    <s v="Dublin City"/>
    <s v="01"/>
    <s v="Owner occupied with loan or mortgage"/>
    <s v="008"/>
    <s v="3 or more persons per room"/>
    <s v="2011"/>
    <s v="2011"/>
    <s v="Number"/>
    <n v="63"/>
  </r>
  <r>
    <s v="E1081"/>
    <s v="Private Households in Permanent Housing Units 2011 to 2016"/>
    <s v="DC"/>
    <s v="Dublin City"/>
    <s v="01"/>
    <s v="Owner occupied with loan or mortgage"/>
    <s v="008"/>
    <s v="3 or more persons per room"/>
    <s v="2016"/>
    <s v="2016"/>
    <s v="Number"/>
    <n v="54"/>
  </r>
  <r>
    <s v="E1081"/>
    <s v="Private Households in Permanent Housing Units 2011 to 2016"/>
    <s v="DC"/>
    <s v="Dublin City"/>
    <s v="01"/>
    <s v="Owner occupied with loan or mortgage"/>
    <s v="99"/>
    <s v="Not Stated"/>
    <s v="2011"/>
    <s v="2011"/>
    <s v="Number"/>
    <n v="1192"/>
  </r>
  <r>
    <s v="E1081"/>
    <s v="Private Households in Permanent Housing Units 2011 to 2016"/>
    <s v="DC"/>
    <s v="Dublin City"/>
    <s v="01"/>
    <s v="Owner occupied with loan or mortgage"/>
    <s v="99"/>
    <s v="Not Stated"/>
    <s v="2016"/>
    <s v="2016"/>
    <s v="Number"/>
    <n v="1181"/>
  </r>
  <r>
    <s v="E1081"/>
    <s v="Private Households in Permanent Housing Units 2011 to 2016"/>
    <s v="DC"/>
    <s v="Dublin City"/>
    <s v="05A"/>
    <s v="Rented from private landlord"/>
    <s v="-"/>
    <s v="All households"/>
    <s v="2011"/>
    <s v="2011"/>
    <s v="Number"/>
    <n v="66613"/>
  </r>
  <r>
    <s v="E1081"/>
    <s v="Private Households in Permanent Housing Units 2011 to 2016"/>
    <s v="DC"/>
    <s v="Dublin City"/>
    <s v="05A"/>
    <s v="Rented from private landlord"/>
    <s v="-"/>
    <s v="All households"/>
    <s v="2016"/>
    <s v="2016"/>
    <s v="Number"/>
    <n v="62865"/>
  </r>
  <r>
    <s v="E1081"/>
    <s v="Private Households in Permanent Housing Units 2011 to 2016"/>
    <s v="DC"/>
    <s v="Dublin City"/>
    <s v="05A"/>
    <s v="Rented from private landlord"/>
    <s v="001"/>
    <s v="Less than 0.5 persons per room"/>
    <s v="2011"/>
    <s v="2011"/>
    <s v="Number"/>
    <n v="10043"/>
  </r>
  <r>
    <s v="E1081"/>
    <s v="Private Households in Permanent Housing Units 2011 to 2016"/>
    <s v="DC"/>
    <s v="Dublin City"/>
    <s v="05A"/>
    <s v="Rented from private landlord"/>
    <s v="001"/>
    <s v="Less than 0.5 persons per room"/>
    <s v="2016"/>
    <s v="2016"/>
    <s v="Number"/>
    <n v="7483"/>
  </r>
  <r>
    <s v="E1081"/>
    <s v="Private Households in Permanent Housing Units 2011 to 2016"/>
    <s v="DC"/>
    <s v="Dublin City"/>
    <s v="05A"/>
    <s v="Rented from private landlord"/>
    <s v="002"/>
    <s v="Greater than 0.5 but less than 1 person per room"/>
    <s v="2011"/>
    <s v="2011"/>
    <s v="Number"/>
    <n v="28640"/>
  </r>
  <r>
    <s v="E1081"/>
    <s v="Private Households in Permanent Housing Units 2011 to 2016"/>
    <s v="DC"/>
    <s v="Dublin City"/>
    <s v="05A"/>
    <s v="Rented from private landlord"/>
    <s v="002"/>
    <s v="Greater than 0.5 but less than 1 person per room"/>
    <s v="2016"/>
    <s v="2016"/>
    <s v="Number"/>
    <n v="26235"/>
  </r>
  <r>
    <s v="E1081"/>
    <s v="Private Households in Permanent Housing Units 2011 to 2016"/>
    <s v="DC"/>
    <s v="Dublin City"/>
    <s v="05A"/>
    <s v="Rented from private landlord"/>
    <s v="003"/>
    <s v="Exactly 1 person per room"/>
    <s v="2011"/>
    <s v="2011"/>
    <s v="Number"/>
    <n v="16996"/>
  </r>
  <r>
    <s v="E1081"/>
    <s v="Private Households in Permanent Housing Units 2011 to 2016"/>
    <s v="DC"/>
    <s v="Dublin City"/>
    <s v="05A"/>
    <s v="Rented from private landlord"/>
    <s v="003"/>
    <s v="Exactly 1 person per room"/>
    <s v="2016"/>
    <s v="2016"/>
    <s v="Number"/>
    <n v="16577"/>
  </r>
  <r>
    <s v="E1081"/>
    <s v="Private Households in Permanent Housing Units 2011 to 2016"/>
    <s v="DC"/>
    <s v="Dublin City"/>
    <s v="05A"/>
    <s v="Rented from private landlord"/>
    <s v="004"/>
    <s v="Greater than 1 but less than 1.5 persons per room"/>
    <s v="2011"/>
    <s v="2011"/>
    <s v="Number"/>
    <n v="1867"/>
  </r>
  <r>
    <s v="E1081"/>
    <s v="Private Households in Permanent Housing Units 2011 to 2016"/>
    <s v="DC"/>
    <s v="Dublin City"/>
    <s v="05A"/>
    <s v="Rented from private landlord"/>
    <s v="004"/>
    <s v="Greater than 1 but less than 1.5 persons per room"/>
    <s v="2016"/>
    <s v="2016"/>
    <s v="Number"/>
    <n v="2185"/>
  </r>
  <r>
    <s v="E1081"/>
    <s v="Private Households in Permanent Housing Units 2011 to 2016"/>
    <s v="DC"/>
    <s v="Dublin City"/>
    <s v="05A"/>
    <s v="Rented from private landlord"/>
    <s v="005"/>
    <s v="Greater than 1.5 but less than 2 persons per room"/>
    <s v="2011"/>
    <s v="2011"/>
    <s v="Number"/>
    <n v="2590"/>
  </r>
  <r>
    <s v="E1081"/>
    <s v="Private Households in Permanent Housing Units 2011 to 2016"/>
    <s v="DC"/>
    <s v="Dublin City"/>
    <s v="05A"/>
    <s v="Rented from private landlord"/>
    <s v="005"/>
    <s v="Greater than 1.5 but less than 2 persons per room"/>
    <s v="2016"/>
    <s v="2016"/>
    <s v="Number"/>
    <n v="2914"/>
  </r>
  <r>
    <s v="E1081"/>
    <s v="Private Households in Permanent Housing Units 2011 to 2016"/>
    <s v="DC"/>
    <s v="Dublin City"/>
    <s v="05A"/>
    <s v="Rented from private landlord"/>
    <s v="006"/>
    <s v="Greater than 2 but less than 2.5 persons per room"/>
    <s v="2011"/>
    <s v="2011"/>
    <s v="Number"/>
    <n v="3371"/>
  </r>
  <r>
    <s v="E1081"/>
    <s v="Private Households in Permanent Housing Units 2011 to 2016"/>
    <s v="DC"/>
    <s v="Dublin City"/>
    <s v="05A"/>
    <s v="Rented from private landlord"/>
    <s v="006"/>
    <s v="Greater than 2 but less than 2.5 persons per room"/>
    <s v="2016"/>
    <s v="2016"/>
    <s v="Number"/>
    <n v="4122"/>
  </r>
  <r>
    <s v="E1081"/>
    <s v="Private Households in Permanent Housing Units 2011 to 2016"/>
    <s v="DC"/>
    <s v="Dublin City"/>
    <s v="05A"/>
    <s v="Rented from private landlord"/>
    <s v="007"/>
    <s v="Greater than 2.5 but less than 3 persons per room"/>
    <s v="2011"/>
    <s v="2011"/>
    <s v="Number"/>
    <n v="286"/>
  </r>
  <r>
    <s v="E1081"/>
    <s v="Private Households in Permanent Housing Units 2011 to 2016"/>
    <s v="DC"/>
    <s v="Dublin City"/>
    <s v="05A"/>
    <s v="Rented from private landlord"/>
    <s v="007"/>
    <s v="Greater than 2.5 but less than 3 persons per room"/>
    <s v="2016"/>
    <s v="2016"/>
    <s v="Number"/>
    <n v="389"/>
  </r>
  <r>
    <s v="E1081"/>
    <s v="Private Households in Permanent Housing Units 2011 to 2016"/>
    <s v="DC"/>
    <s v="Dublin City"/>
    <s v="05A"/>
    <s v="Rented from private landlord"/>
    <s v="008"/>
    <s v="3 or more persons per room"/>
    <s v="2011"/>
    <s v="2011"/>
    <s v="Number"/>
    <n v="723"/>
  </r>
  <r>
    <s v="E1081"/>
    <s v="Private Households in Permanent Housing Units 2011 to 2016"/>
    <s v="DC"/>
    <s v="Dublin City"/>
    <s v="05A"/>
    <s v="Rented from private landlord"/>
    <s v="008"/>
    <s v="3 or more persons per room"/>
    <s v="2016"/>
    <s v="2016"/>
    <s v="Number"/>
    <n v="1050"/>
  </r>
  <r>
    <s v="E1081"/>
    <s v="Private Households in Permanent Housing Units 2011 to 2016"/>
    <s v="DC"/>
    <s v="Dublin City"/>
    <s v="05A"/>
    <s v="Rented from private landlord"/>
    <s v="99"/>
    <s v="Not Stated"/>
    <s v="2011"/>
    <s v="2011"/>
    <s v="Number"/>
    <n v="2097"/>
  </r>
  <r>
    <s v="E1081"/>
    <s v="Private Households in Permanent Housing Units 2011 to 2016"/>
    <s v="DC"/>
    <s v="Dublin City"/>
    <s v="05A"/>
    <s v="Rented from private landlord"/>
    <s v="99"/>
    <s v="Not Stated"/>
    <s v="2016"/>
    <s v="2016"/>
    <s v="Number"/>
    <n v="1910"/>
  </r>
  <r>
    <s v="E1081"/>
    <s v="Private Households in Permanent Housing Units 2011 to 2016"/>
    <s v="DC"/>
    <s v="Dublin City"/>
    <s v="04"/>
    <s v="Rented from a Local Authority"/>
    <s v="-"/>
    <s v="All households"/>
    <s v="2011"/>
    <s v="2011"/>
    <s v="Number"/>
    <n v="23949"/>
  </r>
  <r>
    <s v="E1081"/>
    <s v="Private Households in Permanent Housing Units 2011 to 2016"/>
    <s v="DC"/>
    <s v="Dublin City"/>
    <s v="04"/>
    <s v="Rented from a Local Authority"/>
    <s v="-"/>
    <s v="All households"/>
    <s v="2016"/>
    <s v="2016"/>
    <s v="Number"/>
    <n v="24654"/>
  </r>
  <r>
    <s v="E1081"/>
    <s v="Private Households in Permanent Housing Units 2011 to 2016"/>
    <s v="DC"/>
    <s v="Dublin City"/>
    <s v="04"/>
    <s v="Rented from a Local Authority"/>
    <s v="001"/>
    <s v="Less than 0.5 persons per room"/>
    <s v="2011"/>
    <s v="2011"/>
    <s v="Number"/>
    <n v="5029"/>
  </r>
  <r>
    <s v="E1081"/>
    <s v="Private Households in Permanent Housing Units 2011 to 2016"/>
    <s v="DC"/>
    <s v="Dublin City"/>
    <s v="04"/>
    <s v="Rented from a Local Authority"/>
    <s v="001"/>
    <s v="Less than 0.5 persons per room"/>
    <s v="2016"/>
    <s v="2016"/>
    <s v="Number"/>
    <n v="4798"/>
  </r>
  <r>
    <s v="E1081"/>
    <s v="Private Households in Permanent Housing Units 2011 to 2016"/>
    <s v="DC"/>
    <s v="Dublin City"/>
    <s v="04"/>
    <s v="Rented from a Local Authority"/>
    <s v="002"/>
    <s v="Greater than 0.5 but less than 1 person per room"/>
    <s v="2011"/>
    <s v="2011"/>
    <s v="Number"/>
    <n v="9983"/>
  </r>
  <r>
    <s v="E1081"/>
    <s v="Private Households in Permanent Housing Units 2011 to 2016"/>
    <s v="DC"/>
    <s v="Dublin City"/>
    <s v="04"/>
    <s v="Rented from a Local Authority"/>
    <s v="002"/>
    <s v="Greater than 0.5 but less than 1 person per room"/>
    <s v="2016"/>
    <s v="2016"/>
    <s v="Number"/>
    <n v="9427"/>
  </r>
  <r>
    <s v="E1081"/>
    <s v="Private Households in Permanent Housing Units 2011 to 2016"/>
    <s v="DC"/>
    <s v="Dublin City"/>
    <s v="04"/>
    <s v="Rented from a Local Authority"/>
    <s v="003"/>
    <s v="Exactly 1 person per room"/>
    <s v="2011"/>
    <s v="2011"/>
    <s v="Number"/>
    <n v="4733"/>
  </r>
  <r>
    <s v="E1081"/>
    <s v="Private Households in Permanent Housing Units 2011 to 2016"/>
    <s v="DC"/>
    <s v="Dublin City"/>
    <s v="04"/>
    <s v="Rented from a Local Authority"/>
    <s v="003"/>
    <s v="Exactly 1 person per room"/>
    <s v="2016"/>
    <s v="2016"/>
    <s v="Number"/>
    <n v="5011"/>
  </r>
  <r>
    <s v="E1081"/>
    <s v="Private Households in Permanent Housing Units 2011 to 2016"/>
    <s v="DC"/>
    <s v="Dublin City"/>
    <s v="04"/>
    <s v="Rented from a Local Authority"/>
    <s v="004"/>
    <s v="Greater than 1 but less than 1.5 persons per room"/>
    <s v="2011"/>
    <s v="2011"/>
    <s v="Number"/>
    <n v="1408"/>
  </r>
  <r>
    <s v="E1081"/>
    <s v="Private Households in Permanent Housing Units 2011 to 2016"/>
    <s v="DC"/>
    <s v="Dublin City"/>
    <s v="04"/>
    <s v="Rented from a Local Authority"/>
    <s v="004"/>
    <s v="Greater than 1 but less than 1.5 persons per room"/>
    <s v="2016"/>
    <s v="2016"/>
    <s v="Number"/>
    <n v="1509"/>
  </r>
  <r>
    <s v="E1081"/>
    <s v="Private Households in Permanent Housing Units 2011 to 2016"/>
    <s v="DC"/>
    <s v="Dublin City"/>
    <s v="04"/>
    <s v="Rented from a Local Authority"/>
    <s v="005"/>
    <s v="Greater than 1.5 but less than 2 persons per room"/>
    <s v="2011"/>
    <s v="2011"/>
    <s v="Number"/>
    <n v="865"/>
  </r>
  <r>
    <s v="E1081"/>
    <s v="Private Households in Permanent Housing Units 2011 to 2016"/>
    <s v="DC"/>
    <s v="Dublin City"/>
    <s v="04"/>
    <s v="Rented from a Local Authority"/>
    <s v="005"/>
    <s v="Greater than 1.5 but less than 2 persons per room"/>
    <s v="2016"/>
    <s v="2016"/>
    <s v="Number"/>
    <n v="1098"/>
  </r>
  <r>
    <s v="E1081"/>
    <s v="Private Households in Permanent Housing Units 2011 to 2016"/>
    <s v="DC"/>
    <s v="Dublin City"/>
    <s v="04"/>
    <s v="Rented from a Local Authority"/>
    <s v="006"/>
    <s v="Greater than 2 but less than 2.5 persons per room"/>
    <s v="2011"/>
    <s v="2011"/>
    <s v="Number"/>
    <n v="497"/>
  </r>
  <r>
    <s v="E1081"/>
    <s v="Private Households in Permanent Housing Units 2011 to 2016"/>
    <s v="DC"/>
    <s v="Dublin City"/>
    <s v="04"/>
    <s v="Rented from a Local Authority"/>
    <s v="006"/>
    <s v="Greater than 2 but less than 2.5 persons per room"/>
    <s v="2016"/>
    <s v="2016"/>
    <s v="Number"/>
    <n v="733"/>
  </r>
  <r>
    <s v="E1081"/>
    <s v="Private Households in Permanent Housing Units 2011 to 2016"/>
    <s v="DC"/>
    <s v="Dublin City"/>
    <s v="04"/>
    <s v="Rented from a Local Authority"/>
    <s v="007"/>
    <s v="Greater than 2.5 but less than 3 persons per room"/>
    <s v="2011"/>
    <s v="2011"/>
    <s v="Number"/>
    <n v="69"/>
  </r>
  <r>
    <s v="E1081"/>
    <s v="Private Households in Permanent Housing Units 2011 to 2016"/>
    <s v="DC"/>
    <s v="Dublin City"/>
    <s v="04"/>
    <s v="Rented from a Local Authority"/>
    <s v="007"/>
    <s v="Greater than 2.5 but less than 3 persons per room"/>
    <s v="2016"/>
    <s v="2016"/>
    <s v="Number"/>
    <n v="133"/>
  </r>
  <r>
    <s v="E1081"/>
    <s v="Private Households in Permanent Housing Units 2011 to 2016"/>
    <s v="DC"/>
    <s v="Dublin City"/>
    <s v="04"/>
    <s v="Rented from a Local Authority"/>
    <s v="008"/>
    <s v="3 or more persons per room"/>
    <s v="2011"/>
    <s v="2011"/>
    <s v="Number"/>
    <n v="109"/>
  </r>
  <r>
    <s v="E1081"/>
    <s v="Private Households in Permanent Housing Units 2011 to 2016"/>
    <s v="DC"/>
    <s v="Dublin City"/>
    <s v="04"/>
    <s v="Rented from a Local Authority"/>
    <s v="008"/>
    <s v="3 or more persons per room"/>
    <s v="2016"/>
    <s v="2016"/>
    <s v="Number"/>
    <n v="188"/>
  </r>
  <r>
    <s v="E1081"/>
    <s v="Private Households in Permanent Housing Units 2011 to 2016"/>
    <s v="DC"/>
    <s v="Dublin City"/>
    <s v="04"/>
    <s v="Rented from a Local Authority"/>
    <s v="99"/>
    <s v="Not Stated"/>
    <s v="2011"/>
    <s v="2011"/>
    <s v="Number"/>
    <n v="1256"/>
  </r>
  <r>
    <s v="E1081"/>
    <s v="Private Households in Permanent Housing Units 2011 to 2016"/>
    <s v="DC"/>
    <s v="Dublin City"/>
    <s v="04"/>
    <s v="Rented from a Local Authority"/>
    <s v="99"/>
    <s v="Not Stated"/>
    <s v="2016"/>
    <s v="2016"/>
    <s v="Number"/>
    <n v="1757"/>
  </r>
  <r>
    <s v="E1081"/>
    <s v="Private Households in Permanent Housing Units 2011 to 2016"/>
    <s v="DC"/>
    <s v="Dublin City"/>
    <s v="05"/>
    <s v="Rented from a Voluntary Body"/>
    <s v="-"/>
    <s v="All households"/>
    <s v="2011"/>
    <s v="2011"/>
    <s v="Number"/>
    <n v="2728"/>
  </r>
  <r>
    <s v="E1081"/>
    <s v="Private Households in Permanent Housing Units 2011 to 2016"/>
    <s v="DC"/>
    <s v="Dublin City"/>
    <s v="05"/>
    <s v="Rented from a Voluntary Body"/>
    <s v="-"/>
    <s v="All households"/>
    <s v="2016"/>
    <s v="2016"/>
    <s v="Number"/>
    <n v="3274"/>
  </r>
  <r>
    <s v="E1081"/>
    <s v="Private Households in Permanent Housing Units 2011 to 2016"/>
    <s v="DC"/>
    <s v="Dublin City"/>
    <s v="05"/>
    <s v="Rented from a Voluntary Body"/>
    <s v="001"/>
    <s v="Less than 0.5 persons per room"/>
    <s v="2011"/>
    <s v="2011"/>
    <s v="Number"/>
    <n v="497"/>
  </r>
  <r>
    <s v="E1081"/>
    <s v="Private Households in Permanent Housing Units 2011 to 2016"/>
    <s v="DC"/>
    <s v="Dublin City"/>
    <s v="05"/>
    <s v="Rented from a Voluntary Body"/>
    <s v="001"/>
    <s v="Less than 0.5 persons per room"/>
    <s v="2016"/>
    <s v="2016"/>
    <s v="Number"/>
    <n v="484"/>
  </r>
  <r>
    <s v="E1081"/>
    <s v="Private Households in Permanent Housing Units 2011 to 2016"/>
    <s v="DC"/>
    <s v="Dublin City"/>
    <s v="05"/>
    <s v="Rented from a Voluntary Body"/>
    <s v="002"/>
    <s v="Greater than 0.5 but less than 1 person per room"/>
    <s v="2011"/>
    <s v="2011"/>
    <s v="Number"/>
    <n v="1231"/>
  </r>
  <r>
    <s v="E1081"/>
    <s v="Private Households in Permanent Housing Units 2011 to 2016"/>
    <s v="DC"/>
    <s v="Dublin City"/>
    <s v="05"/>
    <s v="Rented from a Voluntary Body"/>
    <s v="002"/>
    <s v="Greater than 0.5 but less than 1 person per room"/>
    <s v="2016"/>
    <s v="2016"/>
    <s v="Number"/>
    <n v="1438"/>
  </r>
  <r>
    <s v="E1081"/>
    <s v="Private Households in Permanent Housing Units 2011 to 2016"/>
    <s v="DC"/>
    <s v="Dublin City"/>
    <s v="05"/>
    <s v="Rented from a Voluntary Body"/>
    <s v="003"/>
    <s v="Exactly 1 person per room"/>
    <s v="2011"/>
    <s v="2011"/>
    <s v="Number"/>
    <n v="567"/>
  </r>
  <r>
    <s v="E1081"/>
    <s v="Private Households in Permanent Housing Units 2011 to 2016"/>
    <s v="DC"/>
    <s v="Dublin City"/>
    <s v="05"/>
    <s v="Rented from a Voluntary Body"/>
    <s v="003"/>
    <s v="Exactly 1 person per room"/>
    <s v="2016"/>
    <s v="2016"/>
    <s v="Number"/>
    <n v="779"/>
  </r>
  <r>
    <s v="E1081"/>
    <s v="Private Households in Permanent Housing Units 2011 to 2016"/>
    <s v="DC"/>
    <s v="Dublin City"/>
    <s v="05"/>
    <s v="Rented from a Voluntary Body"/>
    <s v="004"/>
    <s v="Greater than 1 but less than 1.5 persons per room"/>
    <s v="2011"/>
    <s v="2011"/>
    <s v="Number"/>
    <n v="133"/>
  </r>
  <r>
    <s v="E1081"/>
    <s v="Private Households in Permanent Housing Units 2011 to 2016"/>
    <s v="DC"/>
    <s v="Dublin City"/>
    <s v="05"/>
    <s v="Rented from a Voluntary Body"/>
    <s v="004"/>
    <s v="Greater than 1 but less than 1.5 persons per room"/>
    <s v="2016"/>
    <s v="2016"/>
    <s v="Number"/>
    <n v="143"/>
  </r>
  <r>
    <s v="E1081"/>
    <s v="Private Households in Permanent Housing Units 2011 to 2016"/>
    <s v="DC"/>
    <s v="Dublin City"/>
    <s v="05"/>
    <s v="Rented from a Voluntary Body"/>
    <s v="005"/>
    <s v="Greater than 1.5 but less than 2 persons per room"/>
    <s v="2011"/>
    <s v="2011"/>
    <s v="Number"/>
    <n v="104"/>
  </r>
  <r>
    <s v="E1081"/>
    <s v="Private Households in Permanent Housing Units 2011 to 2016"/>
    <s v="DC"/>
    <s v="Dublin City"/>
    <s v="05"/>
    <s v="Rented from a Voluntary Body"/>
    <s v="005"/>
    <s v="Greater than 1.5 but less than 2 persons per room"/>
    <s v="2016"/>
    <s v="2016"/>
    <s v="Number"/>
    <n v="144"/>
  </r>
  <r>
    <s v="E1081"/>
    <s v="Private Households in Permanent Housing Units 2011 to 2016"/>
    <s v="DC"/>
    <s v="Dublin City"/>
    <s v="05"/>
    <s v="Rented from a Voluntary Body"/>
    <s v="006"/>
    <s v="Greater than 2 but less than 2.5 persons per room"/>
    <s v="2011"/>
    <s v="2011"/>
    <s v="Number"/>
    <n v="59"/>
  </r>
  <r>
    <s v="E1081"/>
    <s v="Private Households in Permanent Housing Units 2011 to 2016"/>
    <s v="DC"/>
    <s v="Dublin City"/>
    <s v="05"/>
    <s v="Rented from a Voluntary Body"/>
    <s v="006"/>
    <s v="Greater than 2 but less than 2.5 persons per room"/>
    <s v="2016"/>
    <s v="2016"/>
    <s v="Number"/>
    <n v="108"/>
  </r>
  <r>
    <s v="E1081"/>
    <s v="Private Households in Permanent Housing Units 2011 to 2016"/>
    <s v="DC"/>
    <s v="Dublin City"/>
    <s v="05"/>
    <s v="Rented from a Voluntary Body"/>
    <s v="007"/>
    <s v="Greater than 2.5 but less than 3 persons per room"/>
    <s v="2011"/>
    <s v="2011"/>
    <s v="Number"/>
    <n v="7"/>
  </r>
  <r>
    <s v="E1081"/>
    <s v="Private Households in Permanent Housing Units 2011 to 2016"/>
    <s v="DC"/>
    <s v="Dublin City"/>
    <s v="05"/>
    <s v="Rented from a Voluntary Body"/>
    <s v="007"/>
    <s v="Greater than 2.5 but less than 3 persons per room"/>
    <s v="2016"/>
    <s v="2016"/>
    <s v="Number"/>
    <n v="12"/>
  </r>
  <r>
    <s v="E1081"/>
    <s v="Private Households in Permanent Housing Units 2011 to 2016"/>
    <s v="DC"/>
    <s v="Dublin City"/>
    <s v="05"/>
    <s v="Rented from a Voluntary Body"/>
    <s v="008"/>
    <s v="3 or more persons per room"/>
    <s v="2011"/>
    <s v="2011"/>
    <s v="Number"/>
    <n v="13"/>
  </r>
  <r>
    <s v="E1081"/>
    <s v="Private Households in Permanent Housing Units 2011 to 2016"/>
    <s v="DC"/>
    <s v="Dublin City"/>
    <s v="05"/>
    <s v="Rented from a Voluntary Body"/>
    <s v="008"/>
    <s v="3 or more persons per room"/>
    <s v="2016"/>
    <s v="2016"/>
    <s v="Number"/>
    <n v="24"/>
  </r>
  <r>
    <s v="E1081"/>
    <s v="Private Households in Permanent Housing Units 2011 to 2016"/>
    <s v="DC"/>
    <s v="Dublin City"/>
    <s v="05"/>
    <s v="Rented from a Voluntary Body"/>
    <s v="99"/>
    <s v="Not Stated"/>
    <s v="2011"/>
    <s v="2011"/>
    <s v="Number"/>
    <n v="117"/>
  </r>
  <r>
    <s v="E1081"/>
    <s v="Private Households in Permanent Housing Units 2011 to 2016"/>
    <s v="DC"/>
    <s v="Dublin City"/>
    <s v="05"/>
    <s v="Rented from a Voluntary Body"/>
    <s v="99"/>
    <s v="Not Stated"/>
    <s v="2016"/>
    <s v="2016"/>
    <s v="Number"/>
    <n v="142"/>
  </r>
  <r>
    <s v="E1081"/>
    <s v="Private Households in Permanent Housing Units 2011 to 2016"/>
    <s v="DC"/>
    <s v="Dublin City"/>
    <s v="08"/>
    <s v="Occupied free of rent"/>
    <s v="-"/>
    <s v="All households"/>
    <s v="2011"/>
    <s v="2011"/>
    <s v="Number"/>
    <n v="2419"/>
  </r>
  <r>
    <s v="E1081"/>
    <s v="Private Households in Permanent Housing Units 2011 to 2016"/>
    <s v="DC"/>
    <s v="Dublin City"/>
    <s v="08"/>
    <s v="Occupied free of rent"/>
    <s v="-"/>
    <s v="All households"/>
    <s v="2016"/>
    <s v="2016"/>
    <s v="Number"/>
    <n v="2761"/>
  </r>
  <r>
    <s v="E1081"/>
    <s v="Private Households in Permanent Housing Units 2011 to 2016"/>
    <s v="DC"/>
    <s v="Dublin City"/>
    <s v="08"/>
    <s v="Occupied free of rent"/>
    <s v="001"/>
    <s v="Less than 0.5 persons per room"/>
    <s v="2011"/>
    <s v="2011"/>
    <s v="Number"/>
    <n v="1403"/>
  </r>
  <r>
    <s v="E1081"/>
    <s v="Private Households in Permanent Housing Units 2011 to 2016"/>
    <s v="DC"/>
    <s v="Dublin City"/>
    <s v="08"/>
    <s v="Occupied free of rent"/>
    <s v="001"/>
    <s v="Less than 0.5 persons per room"/>
    <s v="2016"/>
    <s v="2016"/>
    <s v="Number"/>
    <n v="1464"/>
  </r>
  <r>
    <s v="E1081"/>
    <s v="Private Households in Permanent Housing Units 2011 to 2016"/>
    <s v="DC"/>
    <s v="Dublin City"/>
    <s v="08"/>
    <s v="Occupied free of rent"/>
    <s v="002"/>
    <s v="Greater than 0.5 but less than 1 person per room"/>
    <s v="2011"/>
    <s v="2011"/>
    <s v="Number"/>
    <n v="713"/>
  </r>
  <r>
    <s v="E1081"/>
    <s v="Private Households in Permanent Housing Units 2011 to 2016"/>
    <s v="DC"/>
    <s v="Dublin City"/>
    <s v="08"/>
    <s v="Occupied free of rent"/>
    <s v="002"/>
    <s v="Greater than 0.5 but less than 1 person per room"/>
    <s v="2016"/>
    <s v="2016"/>
    <s v="Number"/>
    <n v="855"/>
  </r>
  <r>
    <s v="E1081"/>
    <s v="Private Households in Permanent Housing Units 2011 to 2016"/>
    <s v="DC"/>
    <s v="Dublin City"/>
    <s v="08"/>
    <s v="Occupied free of rent"/>
    <s v="003"/>
    <s v="Exactly 1 person per room"/>
    <s v="2011"/>
    <s v="2011"/>
    <s v="Number"/>
    <n v="139"/>
  </r>
  <r>
    <s v="E1081"/>
    <s v="Private Households in Permanent Housing Units 2011 to 2016"/>
    <s v="DC"/>
    <s v="Dublin City"/>
    <s v="08"/>
    <s v="Occupied free of rent"/>
    <s v="003"/>
    <s v="Exactly 1 person per room"/>
    <s v="2016"/>
    <s v="2016"/>
    <s v="Number"/>
    <n v="212"/>
  </r>
  <r>
    <s v="E1081"/>
    <s v="Private Households in Permanent Housing Units 2011 to 2016"/>
    <s v="DC"/>
    <s v="Dublin City"/>
    <s v="08"/>
    <s v="Occupied free of rent"/>
    <s v="004"/>
    <s v="Greater than 1 but less than 1.5 persons per room"/>
    <s v="2011"/>
    <s v="2011"/>
    <s v="Number"/>
    <n v="22"/>
  </r>
  <r>
    <s v="E1081"/>
    <s v="Private Households in Permanent Housing Units 2011 to 2016"/>
    <s v="DC"/>
    <s v="Dublin City"/>
    <s v="08"/>
    <s v="Occupied free of rent"/>
    <s v="004"/>
    <s v="Greater than 1 but less than 1.5 persons per room"/>
    <s v="2016"/>
    <s v="2016"/>
    <s v="Number"/>
    <n v="36"/>
  </r>
  <r>
    <s v="E1081"/>
    <s v="Private Households in Permanent Housing Units 2011 to 2016"/>
    <s v="DC"/>
    <s v="Dublin City"/>
    <s v="08"/>
    <s v="Occupied free of rent"/>
    <s v="005"/>
    <s v="Greater than 1.5 but less than 2 persons per room"/>
    <s v="2011"/>
    <s v="2011"/>
    <s v="Number"/>
    <n v="15"/>
  </r>
  <r>
    <s v="E1081"/>
    <s v="Private Households in Permanent Housing Units 2011 to 2016"/>
    <s v="DC"/>
    <s v="Dublin City"/>
    <s v="08"/>
    <s v="Occupied free of rent"/>
    <s v="005"/>
    <s v="Greater than 1.5 but less than 2 persons per room"/>
    <s v="2016"/>
    <s v="2016"/>
    <s v="Number"/>
    <n v="35"/>
  </r>
  <r>
    <s v="E1081"/>
    <s v="Private Households in Permanent Housing Units 2011 to 2016"/>
    <s v="DC"/>
    <s v="Dublin City"/>
    <s v="08"/>
    <s v="Occupied free of rent"/>
    <s v="006"/>
    <s v="Greater than 2 but less than 2.5 persons per room"/>
    <s v="2011"/>
    <s v="2011"/>
    <s v="Number"/>
    <n v="19"/>
  </r>
  <r>
    <s v="E1081"/>
    <s v="Private Households in Permanent Housing Units 2011 to 2016"/>
    <s v="DC"/>
    <s v="Dublin City"/>
    <s v="08"/>
    <s v="Occupied free of rent"/>
    <s v="006"/>
    <s v="Greater than 2 but less than 2.5 persons per room"/>
    <s v="2016"/>
    <s v="2016"/>
    <s v="Number"/>
    <n v="30"/>
  </r>
  <r>
    <s v="E1081"/>
    <s v="Private Households in Permanent Housing Units 2011 to 2016"/>
    <s v="DC"/>
    <s v="Dublin City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DC"/>
    <s v="Dublin City"/>
    <s v="08"/>
    <s v="Occupied free of rent"/>
    <s v="007"/>
    <s v="Greater than 2.5 but less than 3 persons per room"/>
    <s v="2016"/>
    <s v="2016"/>
    <s v="Number"/>
    <n v="4"/>
  </r>
  <r>
    <s v="E1081"/>
    <s v="Private Households in Permanent Housing Units 2011 to 2016"/>
    <s v="DC"/>
    <s v="Dublin City"/>
    <s v="08"/>
    <s v="Occupied free of rent"/>
    <s v="008"/>
    <s v="3 or more persons per room"/>
    <s v="2011"/>
    <s v="2011"/>
    <s v="Number"/>
    <n v="9"/>
  </r>
  <r>
    <s v="E1081"/>
    <s v="Private Households in Permanent Housing Units 2011 to 2016"/>
    <s v="DC"/>
    <s v="Dublin City"/>
    <s v="08"/>
    <s v="Occupied free of rent"/>
    <s v="008"/>
    <s v="3 or more persons per room"/>
    <s v="2016"/>
    <s v="2016"/>
    <s v="Number"/>
    <n v="21"/>
  </r>
  <r>
    <s v="E1081"/>
    <s v="Private Households in Permanent Housing Units 2011 to 2016"/>
    <s v="DC"/>
    <s v="Dublin City"/>
    <s v="08"/>
    <s v="Occupied free of rent"/>
    <s v="99"/>
    <s v="Not Stated"/>
    <s v="2011"/>
    <s v="2011"/>
    <s v="Number"/>
    <n v="97"/>
  </r>
  <r>
    <s v="E1081"/>
    <s v="Private Households in Permanent Housing Units 2011 to 2016"/>
    <s v="DC"/>
    <s v="Dublin City"/>
    <s v="08"/>
    <s v="Occupied free of rent"/>
    <s v="99"/>
    <s v="Not Stated"/>
    <s v="2016"/>
    <s v="2016"/>
    <s v="Number"/>
    <n v="104"/>
  </r>
  <r>
    <s v="E1081"/>
    <s v="Private Households in Permanent Housing Units 2011 to 2016"/>
    <s v="DC"/>
    <s v="Dublin City"/>
    <s v="09"/>
    <s v="Not stated"/>
    <s v="-"/>
    <s v="All households"/>
    <s v="2011"/>
    <s v="2011"/>
    <s v="Number"/>
    <n v="4586"/>
  </r>
  <r>
    <s v="E1081"/>
    <s v="Private Households in Permanent Housing Units 2011 to 2016"/>
    <s v="DC"/>
    <s v="Dublin City"/>
    <s v="09"/>
    <s v="Not stated"/>
    <s v="-"/>
    <s v="All households"/>
    <s v="2016"/>
    <s v="2016"/>
    <s v="Number"/>
    <n v="12764"/>
  </r>
  <r>
    <s v="E1081"/>
    <s v="Private Households in Permanent Housing Units 2011 to 2016"/>
    <s v="DC"/>
    <s v="Dublin City"/>
    <s v="09"/>
    <s v="Not stated"/>
    <s v="001"/>
    <s v="Less than 0.5 persons per room"/>
    <s v="2011"/>
    <s v="2011"/>
    <s v="Number"/>
    <n v="382"/>
  </r>
  <r>
    <s v="E1081"/>
    <s v="Private Households in Permanent Housing Units 2011 to 2016"/>
    <s v="DC"/>
    <s v="Dublin City"/>
    <s v="09"/>
    <s v="Not stated"/>
    <s v="001"/>
    <s v="Less than 0.5 persons per room"/>
    <s v="2016"/>
    <s v="2016"/>
    <s v="Number"/>
    <n v="640"/>
  </r>
  <r>
    <s v="E1081"/>
    <s v="Private Households in Permanent Housing Units 2011 to 2016"/>
    <s v="DC"/>
    <s v="Dublin City"/>
    <s v="09"/>
    <s v="Not stated"/>
    <s v="002"/>
    <s v="Greater than 0.5 but less than 1 person per room"/>
    <s v="2011"/>
    <s v="2011"/>
    <s v="Number"/>
    <n v="282"/>
  </r>
  <r>
    <s v="E1081"/>
    <s v="Private Households in Permanent Housing Units 2011 to 2016"/>
    <s v="DC"/>
    <s v="Dublin City"/>
    <s v="09"/>
    <s v="Not stated"/>
    <s v="002"/>
    <s v="Greater than 0.5 but less than 1 person per room"/>
    <s v="2016"/>
    <s v="2016"/>
    <s v="Number"/>
    <n v="1066"/>
  </r>
  <r>
    <s v="E1081"/>
    <s v="Private Households in Permanent Housing Units 2011 to 2016"/>
    <s v="DC"/>
    <s v="Dublin City"/>
    <s v="09"/>
    <s v="Not stated"/>
    <s v="003"/>
    <s v="Exactly 1 person per room"/>
    <s v="2011"/>
    <s v="2011"/>
    <s v="Number"/>
    <n v="124"/>
  </r>
  <r>
    <s v="E1081"/>
    <s v="Private Households in Permanent Housing Units 2011 to 2016"/>
    <s v="DC"/>
    <s v="Dublin City"/>
    <s v="09"/>
    <s v="Not stated"/>
    <s v="003"/>
    <s v="Exactly 1 person per room"/>
    <s v="2016"/>
    <s v="2016"/>
    <s v="Number"/>
    <n v="820"/>
  </r>
  <r>
    <s v="E1081"/>
    <s v="Private Households in Permanent Housing Units 2011 to 2016"/>
    <s v="DC"/>
    <s v="Dublin City"/>
    <s v="09"/>
    <s v="Not stated"/>
    <s v="004"/>
    <s v="Greater than 1 but less than 1.5 persons per room"/>
    <s v="2011"/>
    <s v="2011"/>
    <s v="Number"/>
    <n v="24"/>
  </r>
  <r>
    <s v="E1081"/>
    <s v="Private Households in Permanent Housing Units 2011 to 2016"/>
    <s v="DC"/>
    <s v="Dublin City"/>
    <s v="09"/>
    <s v="Not stated"/>
    <s v="004"/>
    <s v="Greater than 1 but less than 1.5 persons per room"/>
    <s v="2016"/>
    <s v="2016"/>
    <s v="Number"/>
    <n v="120"/>
  </r>
  <r>
    <s v="E1081"/>
    <s v="Private Households in Permanent Housing Units 2011 to 2016"/>
    <s v="DC"/>
    <s v="Dublin City"/>
    <s v="09"/>
    <s v="Not stated"/>
    <s v="005"/>
    <s v="Greater than 1.5 but less than 2 persons per room"/>
    <s v="2011"/>
    <s v="2011"/>
    <s v="Number"/>
    <n v="23"/>
  </r>
  <r>
    <s v="E1081"/>
    <s v="Private Households in Permanent Housing Units 2011 to 2016"/>
    <s v="DC"/>
    <s v="Dublin City"/>
    <s v="09"/>
    <s v="Not stated"/>
    <s v="005"/>
    <s v="Greater than 1.5 but less than 2 persons per room"/>
    <s v="2016"/>
    <s v="2016"/>
    <s v="Number"/>
    <n v="145"/>
  </r>
  <r>
    <s v="E1081"/>
    <s v="Private Households in Permanent Housing Units 2011 to 2016"/>
    <s v="DC"/>
    <s v="Dublin City"/>
    <s v="09"/>
    <s v="Not stated"/>
    <s v="006"/>
    <s v="Greater than 2 but less than 2.5 persons per room"/>
    <s v="2011"/>
    <s v="2011"/>
    <s v="Number"/>
    <n v="23"/>
  </r>
  <r>
    <s v="E1081"/>
    <s v="Private Households in Permanent Housing Units 2011 to 2016"/>
    <s v="DC"/>
    <s v="Dublin City"/>
    <s v="09"/>
    <s v="Not stated"/>
    <s v="006"/>
    <s v="Greater than 2 but less than 2.5 persons per room"/>
    <s v="2016"/>
    <s v="2016"/>
    <s v="Number"/>
    <n v="188"/>
  </r>
  <r>
    <s v="E1081"/>
    <s v="Private Households in Permanent Housing Units 2011 to 2016"/>
    <s v="DC"/>
    <s v="Dublin City"/>
    <s v="09"/>
    <s v="Not stated"/>
    <s v="007"/>
    <s v="Greater than 2.5 but less than 3 persons per room"/>
    <s v="2011"/>
    <s v="2011"/>
    <s v="Number"/>
    <n v="3"/>
  </r>
  <r>
    <s v="E1081"/>
    <s v="Private Households in Permanent Housing Units 2011 to 2016"/>
    <s v="DC"/>
    <s v="Dublin City"/>
    <s v="09"/>
    <s v="Not stated"/>
    <s v="007"/>
    <s v="Greater than 2.5 but less than 3 persons per room"/>
    <s v="2016"/>
    <s v="2016"/>
    <s v="Number"/>
    <n v="21"/>
  </r>
  <r>
    <s v="E1081"/>
    <s v="Private Households in Permanent Housing Units 2011 to 2016"/>
    <s v="DC"/>
    <s v="Dublin City"/>
    <s v="09"/>
    <s v="Not stated"/>
    <s v="008"/>
    <s v="3 or more persons per room"/>
    <s v="2011"/>
    <s v="2011"/>
    <s v="Number"/>
    <n v="12"/>
  </r>
  <r>
    <s v="E1081"/>
    <s v="Private Households in Permanent Housing Units 2011 to 2016"/>
    <s v="DC"/>
    <s v="Dublin City"/>
    <s v="09"/>
    <s v="Not stated"/>
    <s v="008"/>
    <s v="3 or more persons per room"/>
    <s v="2016"/>
    <s v="2016"/>
    <s v="Number"/>
    <n v="63"/>
  </r>
  <r>
    <s v="E1081"/>
    <s v="Private Households in Permanent Housing Units 2011 to 2016"/>
    <s v="DC"/>
    <s v="Dublin City"/>
    <s v="09"/>
    <s v="Not stated"/>
    <s v="99"/>
    <s v="Not Stated"/>
    <s v="2011"/>
    <s v="2011"/>
    <s v="Number"/>
    <n v="3713"/>
  </r>
  <r>
    <s v="E1081"/>
    <s v="Private Households in Permanent Housing Units 2011 to 2016"/>
    <s v="DC"/>
    <s v="Dublin City"/>
    <s v="09"/>
    <s v="Not stated"/>
    <s v="99"/>
    <s v="Not Stated"/>
    <s v="2016"/>
    <s v="2016"/>
    <s v="Number"/>
    <n v="9701"/>
  </r>
  <r>
    <s v="E1081"/>
    <s v="Private Households in Permanent Housing Units 2011 to 2016"/>
    <s v="DC"/>
    <s v="Dublin City"/>
    <s v="-"/>
    <s v="All types of occupancy"/>
    <s v="-"/>
    <s v="All households"/>
    <s v="2011"/>
    <s v="2011"/>
    <s v="Number"/>
    <n v="207847"/>
  </r>
  <r>
    <s v="E1081"/>
    <s v="Private Households in Permanent Housing Units 2011 to 2016"/>
    <s v="DC"/>
    <s v="Dublin City"/>
    <s v="-"/>
    <s v="All types of occupancy"/>
    <s v="-"/>
    <s v="All households"/>
    <s v="2016"/>
    <s v="2016"/>
    <s v="Number"/>
    <n v="211591"/>
  </r>
  <r>
    <s v="E1081"/>
    <s v="Private Households in Permanent Housing Units 2011 to 2016"/>
    <s v="DC"/>
    <s v="Dublin City"/>
    <s v="-"/>
    <s v="All types of occupancy"/>
    <s v="001"/>
    <s v="Less than 0.5 persons per room"/>
    <s v="2011"/>
    <s v="2011"/>
    <s v="Number"/>
    <n v="71642"/>
  </r>
  <r>
    <s v="E1081"/>
    <s v="Private Households in Permanent Housing Units 2011 to 2016"/>
    <s v="DC"/>
    <s v="Dublin City"/>
    <s v="-"/>
    <s v="All types of occupancy"/>
    <s v="001"/>
    <s v="Less than 0.5 persons per room"/>
    <s v="2016"/>
    <s v="2016"/>
    <s v="Number"/>
    <n v="66495"/>
  </r>
  <r>
    <s v="E1081"/>
    <s v="Private Households in Permanent Housing Units 2011 to 2016"/>
    <s v="DC"/>
    <s v="Dublin City"/>
    <s v="-"/>
    <s v="All types of occupancy"/>
    <s v="002"/>
    <s v="Greater than 0.5 but less than 1 person per room"/>
    <s v="2011"/>
    <s v="2011"/>
    <s v="Number"/>
    <n v="81949"/>
  </r>
  <r>
    <s v="E1081"/>
    <s v="Private Households in Permanent Housing Units 2011 to 2016"/>
    <s v="DC"/>
    <s v="Dublin City"/>
    <s v="-"/>
    <s v="All types of occupancy"/>
    <s v="002"/>
    <s v="Greater than 0.5 but less than 1 person per room"/>
    <s v="2016"/>
    <s v="2016"/>
    <s v="Number"/>
    <n v="78564"/>
  </r>
  <r>
    <s v="E1081"/>
    <s v="Private Households in Permanent Housing Units 2011 to 2016"/>
    <s v="DC"/>
    <s v="Dublin City"/>
    <s v="-"/>
    <s v="All types of occupancy"/>
    <s v="003"/>
    <s v="Exactly 1 person per room"/>
    <s v="2011"/>
    <s v="2011"/>
    <s v="Number"/>
    <n v="28266"/>
  </r>
  <r>
    <s v="E1081"/>
    <s v="Private Households in Permanent Housing Units 2011 to 2016"/>
    <s v="DC"/>
    <s v="Dublin City"/>
    <s v="-"/>
    <s v="All types of occupancy"/>
    <s v="003"/>
    <s v="Exactly 1 person per room"/>
    <s v="2016"/>
    <s v="2016"/>
    <s v="Number"/>
    <n v="29759"/>
  </r>
  <r>
    <s v="E1081"/>
    <s v="Private Households in Permanent Housing Units 2011 to 2016"/>
    <s v="DC"/>
    <s v="Dublin City"/>
    <s v="-"/>
    <s v="All types of occupancy"/>
    <s v="004"/>
    <s v="Greater than 1 but less than 1.5 persons per room"/>
    <s v="2011"/>
    <s v="2011"/>
    <s v="Number"/>
    <n v="5149"/>
  </r>
  <r>
    <s v="E1081"/>
    <s v="Private Households in Permanent Housing Units 2011 to 2016"/>
    <s v="DC"/>
    <s v="Dublin City"/>
    <s v="-"/>
    <s v="All types of occupancy"/>
    <s v="004"/>
    <s v="Greater than 1 but less than 1.5 persons per room"/>
    <s v="2016"/>
    <s v="2016"/>
    <s v="Number"/>
    <n v="6145"/>
  </r>
  <r>
    <s v="E1081"/>
    <s v="Private Households in Permanent Housing Units 2011 to 2016"/>
    <s v="DC"/>
    <s v="Dublin City"/>
    <s v="-"/>
    <s v="All types of occupancy"/>
    <s v="005"/>
    <s v="Greater than 1.5 but less than 2 persons per room"/>
    <s v="2011"/>
    <s v="2011"/>
    <s v="Number"/>
    <n v="4240"/>
  </r>
  <r>
    <s v="E1081"/>
    <s v="Private Households in Permanent Housing Units 2011 to 2016"/>
    <s v="DC"/>
    <s v="Dublin City"/>
    <s v="-"/>
    <s v="All types of occupancy"/>
    <s v="005"/>
    <s v="Greater than 1.5 but less than 2 persons per room"/>
    <s v="2016"/>
    <s v="2016"/>
    <s v="Number"/>
    <n v="5233"/>
  </r>
  <r>
    <s v="E1081"/>
    <s v="Private Households in Permanent Housing Units 2011 to 2016"/>
    <s v="DC"/>
    <s v="Dublin City"/>
    <s v="-"/>
    <s v="All types of occupancy"/>
    <s v="006"/>
    <s v="Greater than 2 but less than 2.5 persons per room"/>
    <s v="2011"/>
    <s v="2011"/>
    <s v="Number"/>
    <n v="4325"/>
  </r>
  <r>
    <s v="E1081"/>
    <s v="Private Households in Permanent Housing Units 2011 to 2016"/>
    <s v="DC"/>
    <s v="Dublin City"/>
    <s v="-"/>
    <s v="All types of occupancy"/>
    <s v="006"/>
    <s v="Greater than 2 but less than 2.5 persons per room"/>
    <s v="2016"/>
    <s v="2016"/>
    <s v="Number"/>
    <n v="5715"/>
  </r>
  <r>
    <s v="E1081"/>
    <s v="Private Households in Permanent Housing Units 2011 to 2016"/>
    <s v="DC"/>
    <s v="Dublin City"/>
    <s v="-"/>
    <s v="All types of occupancy"/>
    <s v="007"/>
    <s v="Greater than 2.5 but less than 3 persons per room"/>
    <s v="2011"/>
    <s v="2011"/>
    <s v="Number"/>
    <n v="417"/>
  </r>
  <r>
    <s v="E1081"/>
    <s v="Private Households in Permanent Housing Units 2011 to 2016"/>
    <s v="DC"/>
    <s v="Dublin City"/>
    <s v="-"/>
    <s v="All types of occupancy"/>
    <s v="007"/>
    <s v="Greater than 2.5 but less than 3 persons per room"/>
    <s v="2016"/>
    <s v="2016"/>
    <s v="Number"/>
    <n v="647"/>
  </r>
  <r>
    <s v="E1081"/>
    <s v="Private Households in Permanent Housing Units 2011 to 2016"/>
    <s v="DC"/>
    <s v="Dublin City"/>
    <s v="-"/>
    <s v="All types of occupancy"/>
    <s v="008"/>
    <s v="3 or more persons per room"/>
    <s v="2011"/>
    <s v="2011"/>
    <s v="Number"/>
    <n v="955"/>
  </r>
  <r>
    <s v="E1081"/>
    <s v="Private Households in Permanent Housing Units 2011 to 2016"/>
    <s v="DC"/>
    <s v="Dublin City"/>
    <s v="-"/>
    <s v="All types of occupancy"/>
    <s v="008"/>
    <s v="3 or more persons per room"/>
    <s v="2016"/>
    <s v="2016"/>
    <s v="Number"/>
    <n v="1441"/>
  </r>
  <r>
    <s v="E1081"/>
    <s v="Private Households in Permanent Housing Units 2011 to 2016"/>
    <s v="DC"/>
    <s v="Dublin City"/>
    <s v="-"/>
    <s v="All types of occupancy"/>
    <s v="99"/>
    <s v="Not Stated"/>
    <s v="2011"/>
    <s v="2011"/>
    <s v="Number"/>
    <n v="10904"/>
  </r>
  <r>
    <s v="E1081"/>
    <s v="Private Households in Permanent Housing Units 2011 to 2016"/>
    <s v="DC"/>
    <s v="Dublin City"/>
    <s v="-"/>
    <s v="All types of occupancy"/>
    <s v="99"/>
    <s v="Not Stated"/>
    <s v="2016"/>
    <s v="2016"/>
    <s v="Number"/>
    <n v="17592"/>
  </r>
  <r>
    <s v="E1081"/>
    <s v="Private Households in Permanent Housing Units 2011 to 2016"/>
    <s v="DR"/>
    <s v="Dún Laoghaire-Rathdown"/>
    <s v="02"/>
    <s v="Owner occupied without loan or mortgage"/>
    <s v="-"/>
    <s v="All households"/>
    <s v="2011"/>
    <s v="2011"/>
    <s v="Number"/>
    <n v="27261"/>
  </r>
  <r>
    <s v="E1081"/>
    <s v="Private Households in Permanent Housing Units 2011 to 2016"/>
    <s v="DR"/>
    <s v="Dún Laoghaire-Rathdown"/>
    <s v="02"/>
    <s v="Owner occupied without loan or mortgage"/>
    <s v="-"/>
    <s v="All households"/>
    <s v="2016"/>
    <s v="2016"/>
    <s v="Number"/>
    <n v="29830"/>
  </r>
  <r>
    <s v="E1081"/>
    <s v="Private Households in Permanent Housing Units 2011 to 2016"/>
    <s v="DR"/>
    <s v="Dún Laoghaire-Rathdown"/>
    <s v="02"/>
    <s v="Owner occupied without loan or mortgage"/>
    <s v="001"/>
    <s v="Less than 0.5 persons per room"/>
    <s v="2011"/>
    <s v="2011"/>
    <s v="Number"/>
    <n v="20356"/>
  </r>
  <r>
    <s v="E1081"/>
    <s v="Private Households in Permanent Housing Units 2011 to 2016"/>
    <s v="DR"/>
    <s v="Dún Laoghaire-Rathdown"/>
    <s v="02"/>
    <s v="Owner occupied without loan or mortgage"/>
    <s v="001"/>
    <s v="Less than 0.5 persons per room"/>
    <s v="2016"/>
    <s v="2016"/>
    <s v="Number"/>
    <n v="21641"/>
  </r>
  <r>
    <s v="E1081"/>
    <s v="Private Households in Permanent Housing Units 2011 to 2016"/>
    <s v="DR"/>
    <s v="Dún Laoghaire-Rathdown"/>
    <s v="02"/>
    <s v="Owner occupied without loan or mortgage"/>
    <s v="002"/>
    <s v="Greater than 0.5 but less than 1 person per room"/>
    <s v="2011"/>
    <s v="2011"/>
    <s v="Number"/>
    <n v="5632"/>
  </r>
  <r>
    <s v="E1081"/>
    <s v="Private Households in Permanent Housing Units 2011 to 2016"/>
    <s v="DR"/>
    <s v="Dún Laoghaire-Rathdown"/>
    <s v="02"/>
    <s v="Owner occupied without loan or mortgage"/>
    <s v="002"/>
    <s v="Greater than 0.5 but less than 1 person per room"/>
    <s v="2016"/>
    <s v="2016"/>
    <s v="Number"/>
    <n v="6562"/>
  </r>
  <r>
    <s v="E1081"/>
    <s v="Private Households in Permanent Housing Units 2011 to 2016"/>
    <s v="DR"/>
    <s v="Dún Laoghaire-Rathdown"/>
    <s v="02"/>
    <s v="Owner occupied without loan or mortgage"/>
    <s v="003"/>
    <s v="Exactly 1 person per room"/>
    <s v="2011"/>
    <s v="2011"/>
    <s v="Number"/>
    <n v="326"/>
  </r>
  <r>
    <s v="E1081"/>
    <s v="Private Households in Permanent Housing Units 2011 to 2016"/>
    <s v="DR"/>
    <s v="Dún Laoghaire-Rathdown"/>
    <s v="02"/>
    <s v="Owner occupied without loan or mortgage"/>
    <s v="003"/>
    <s v="Exactly 1 person per room"/>
    <s v="2016"/>
    <s v="2016"/>
    <s v="Number"/>
    <n v="430"/>
  </r>
  <r>
    <s v="E1081"/>
    <s v="Private Households in Permanent Housing Units 2011 to 2016"/>
    <s v="DR"/>
    <s v="Dún Laoghaire-Rathdown"/>
    <s v="02"/>
    <s v="Owner occupied without loan or mortgage"/>
    <s v="004"/>
    <s v="Greater than 1 but less than 1.5 persons per room"/>
    <s v="2011"/>
    <s v="2011"/>
    <s v="Number"/>
    <n v="85"/>
  </r>
  <r>
    <s v="E1081"/>
    <s v="Private Households in Permanent Housing Units 2011 to 2016"/>
    <s v="DR"/>
    <s v="Dún Laoghaire-Rathdown"/>
    <s v="02"/>
    <s v="Owner occupied without loan or mortgage"/>
    <s v="004"/>
    <s v="Greater than 1 but less than 1.5 persons per room"/>
    <s v="2016"/>
    <s v="2016"/>
    <s v="Number"/>
    <n v="131"/>
  </r>
  <r>
    <s v="E1081"/>
    <s v="Private Households in Permanent Housing Units 2011 to 2016"/>
    <s v="DR"/>
    <s v="Dún Laoghaire-Rathdown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DR"/>
    <s v="Dún Laoghaire-Rathdown"/>
    <s v="02"/>
    <s v="Owner occupied without loan or mortgage"/>
    <s v="005"/>
    <s v="Greater than 1.5 but less than 2 persons per room"/>
    <s v="2016"/>
    <s v="2016"/>
    <s v="Number"/>
    <n v="66"/>
  </r>
  <r>
    <s v="E1081"/>
    <s v="Private Households in Permanent Housing Units 2011 to 2016"/>
    <s v="DR"/>
    <s v="Dún Laoghaire-Rathdown"/>
    <s v="02"/>
    <s v="Owner occupied without loan or mortgage"/>
    <s v="006"/>
    <s v="Greater than 2 but less than 2.5 persons per room"/>
    <s v="2011"/>
    <s v="2011"/>
    <s v="Number"/>
    <n v="20"/>
  </r>
  <r>
    <s v="E1081"/>
    <s v="Private Households in Permanent Housing Units 2011 to 2016"/>
    <s v="DR"/>
    <s v="Dún Laoghaire-Rathdown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DR"/>
    <s v="Dún Laoghaire-Rathdown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DR"/>
    <s v="Dún Laoghaire-Rathdown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DR"/>
    <s v="Dún Laoghaire-Rathdown"/>
    <s v="02"/>
    <s v="Owner occupied without loan or mortgage"/>
    <s v="008"/>
    <s v="3 or more persons per room"/>
    <s v="2016"/>
    <s v="2016"/>
    <s v="Number"/>
    <n v="11"/>
  </r>
  <r>
    <s v="E1081"/>
    <s v="Private Households in Permanent Housing Units 2011 to 2016"/>
    <s v="DR"/>
    <s v="Dún Laoghaire-Rathdown"/>
    <s v="02"/>
    <s v="Owner occupied without loan or mortgage"/>
    <s v="99"/>
    <s v="Not Stated"/>
    <s v="2011"/>
    <s v="2011"/>
    <s v="Number"/>
    <n v="816"/>
  </r>
  <r>
    <s v="E1081"/>
    <s v="Private Households in Permanent Housing Units 2011 to 2016"/>
    <s v="DR"/>
    <s v="Dún Laoghaire-Rathdown"/>
    <s v="02"/>
    <s v="Owner occupied without loan or mortgage"/>
    <s v="99"/>
    <s v="Not Stated"/>
    <s v="2016"/>
    <s v="2016"/>
    <s v="Number"/>
    <n v="962"/>
  </r>
  <r>
    <s v="E1081"/>
    <s v="Private Households in Permanent Housing Units 2011 to 2016"/>
    <s v="DR"/>
    <s v="Dún Laoghaire-Rathdown"/>
    <s v="01"/>
    <s v="Owner occupied with loan or mortgage"/>
    <s v="-"/>
    <s v="All households"/>
    <s v="2011"/>
    <s v="2011"/>
    <s v="Number"/>
    <n v="26305"/>
  </r>
  <r>
    <s v="E1081"/>
    <s v="Private Households in Permanent Housing Units 2011 to 2016"/>
    <s v="DR"/>
    <s v="Dún Laoghaire-Rathdown"/>
    <s v="01"/>
    <s v="Owner occupied with loan or mortgage"/>
    <s v="-"/>
    <s v="All households"/>
    <s v="2016"/>
    <s v="2016"/>
    <s v="Number"/>
    <n v="24459"/>
  </r>
  <r>
    <s v="E1081"/>
    <s v="Private Households in Permanent Housing Units 2011 to 2016"/>
    <s v="DR"/>
    <s v="Dún Laoghaire-Rathdown"/>
    <s v="01"/>
    <s v="Owner occupied with loan or mortgage"/>
    <s v="001"/>
    <s v="Less than 0.5 persons per room"/>
    <s v="2011"/>
    <s v="2011"/>
    <s v="Number"/>
    <n v="10040"/>
  </r>
  <r>
    <s v="E1081"/>
    <s v="Private Households in Permanent Housing Units 2011 to 2016"/>
    <s v="DR"/>
    <s v="Dún Laoghaire-Rathdown"/>
    <s v="01"/>
    <s v="Owner occupied with loan or mortgage"/>
    <s v="001"/>
    <s v="Less than 0.5 persons per room"/>
    <s v="2016"/>
    <s v="2016"/>
    <s v="Number"/>
    <n v="8521"/>
  </r>
  <r>
    <s v="E1081"/>
    <s v="Private Households in Permanent Housing Units 2011 to 2016"/>
    <s v="DR"/>
    <s v="Dún Laoghaire-Rathdown"/>
    <s v="01"/>
    <s v="Owner occupied with loan or mortgage"/>
    <s v="002"/>
    <s v="Greater than 0.5 but less than 1 person per room"/>
    <s v="2011"/>
    <s v="2011"/>
    <s v="Number"/>
    <n v="14107"/>
  </r>
  <r>
    <s v="E1081"/>
    <s v="Private Households in Permanent Housing Units 2011 to 2016"/>
    <s v="DR"/>
    <s v="Dún Laoghaire-Rathdown"/>
    <s v="01"/>
    <s v="Owner occupied with loan or mortgage"/>
    <s v="002"/>
    <s v="Greater than 0.5 but less than 1 person per room"/>
    <s v="2016"/>
    <s v="2016"/>
    <s v="Number"/>
    <n v="13415"/>
  </r>
  <r>
    <s v="E1081"/>
    <s v="Private Households in Permanent Housing Units 2011 to 2016"/>
    <s v="DR"/>
    <s v="Dún Laoghaire-Rathdown"/>
    <s v="01"/>
    <s v="Owner occupied with loan or mortgage"/>
    <s v="003"/>
    <s v="Exactly 1 person per room"/>
    <s v="2011"/>
    <s v="2011"/>
    <s v="Number"/>
    <n v="1274"/>
  </r>
  <r>
    <s v="E1081"/>
    <s v="Private Households in Permanent Housing Units 2011 to 2016"/>
    <s v="DR"/>
    <s v="Dún Laoghaire-Rathdown"/>
    <s v="01"/>
    <s v="Owner occupied with loan or mortgage"/>
    <s v="003"/>
    <s v="Exactly 1 person per room"/>
    <s v="2016"/>
    <s v="2016"/>
    <s v="Number"/>
    <n v="1374"/>
  </r>
  <r>
    <s v="E1081"/>
    <s v="Private Households in Permanent Housing Units 2011 to 2016"/>
    <s v="DR"/>
    <s v="Dún Laoghaire-Rathdown"/>
    <s v="01"/>
    <s v="Owner occupied with loan or mortgage"/>
    <s v="004"/>
    <s v="Greater than 1 but less than 1.5 persons per room"/>
    <s v="2011"/>
    <s v="2011"/>
    <s v="Number"/>
    <n v="315"/>
  </r>
  <r>
    <s v="E1081"/>
    <s v="Private Households in Permanent Housing Units 2011 to 2016"/>
    <s v="DR"/>
    <s v="Dún Laoghaire-Rathdown"/>
    <s v="01"/>
    <s v="Owner occupied with loan or mortgage"/>
    <s v="004"/>
    <s v="Greater than 1 but less than 1.5 persons per room"/>
    <s v="2016"/>
    <s v="2016"/>
    <s v="Number"/>
    <n v="491"/>
  </r>
  <r>
    <s v="E1081"/>
    <s v="Private Households in Permanent Housing Units 2011 to 2016"/>
    <s v="DR"/>
    <s v="Dún Laoghaire-Rathdown"/>
    <s v="01"/>
    <s v="Owner occupied with loan or mortgage"/>
    <s v="005"/>
    <s v="Greater than 1.5 but less than 2 persons per room"/>
    <s v="2011"/>
    <s v="2011"/>
    <s v="Number"/>
    <n v="105"/>
  </r>
  <r>
    <s v="E1081"/>
    <s v="Private Households in Permanent Housing Units 2011 to 2016"/>
    <s v="DR"/>
    <s v="Dún Laoghaire-Rathdown"/>
    <s v="01"/>
    <s v="Owner occupied with loan or mortgage"/>
    <s v="005"/>
    <s v="Greater than 1.5 but less than 2 persons per room"/>
    <s v="2016"/>
    <s v="2016"/>
    <s v="Number"/>
    <n v="161"/>
  </r>
  <r>
    <s v="E1081"/>
    <s v="Private Households in Permanent Housing Units 2011 to 2016"/>
    <s v="DR"/>
    <s v="Dún Laoghaire-Rathdown"/>
    <s v="01"/>
    <s v="Owner occupied with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DR"/>
    <s v="Dún Laoghaire-Rathdown"/>
    <s v="01"/>
    <s v="Owner occupied with loan or mortgage"/>
    <s v="006"/>
    <s v="Greater than 2 but less than 2.5 persons per room"/>
    <s v="2016"/>
    <s v="2016"/>
    <s v="Number"/>
    <n v="76"/>
  </r>
  <r>
    <s v="E1081"/>
    <s v="Private Households in Permanent Housing Units 2011 to 2016"/>
    <s v="DR"/>
    <s v="Dún Laoghaire-Rathdown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DR"/>
    <s v="Dún Laoghaire-Rathdown"/>
    <s v="01"/>
    <s v="Owner occupied with loan or mortgage"/>
    <s v="007"/>
    <s v="Greater than 2.5 but less than 3 persons per room"/>
    <s v="2016"/>
    <s v="2016"/>
    <s v="Number"/>
    <n v="10"/>
  </r>
  <r>
    <s v="E1081"/>
    <s v="Private Households in Permanent Housing Units 2011 to 2016"/>
    <s v="DR"/>
    <s v="Dún Laoghaire-Rathdown"/>
    <s v="01"/>
    <s v="Owner occupied with loan or mortgage"/>
    <s v="008"/>
    <s v="3 or more persons per room"/>
    <s v="2011"/>
    <s v="2011"/>
    <s v="Number"/>
    <n v="11"/>
  </r>
  <r>
    <s v="E1081"/>
    <s v="Private Households in Permanent Housing Units 2011 to 2016"/>
    <s v="DR"/>
    <s v="Dún Laoghaire-Rathdown"/>
    <s v="01"/>
    <s v="Owner occupied with loan or mortgage"/>
    <s v="008"/>
    <s v="3 or more persons per room"/>
    <s v="2016"/>
    <s v="2016"/>
    <s v="Number"/>
    <n v="17"/>
  </r>
  <r>
    <s v="E1081"/>
    <s v="Private Households in Permanent Housing Units 2011 to 2016"/>
    <s v="DR"/>
    <s v="Dún Laoghaire-Rathdown"/>
    <s v="01"/>
    <s v="Owner occupied with loan or mortgage"/>
    <s v="99"/>
    <s v="Not Stated"/>
    <s v="2011"/>
    <s v="2011"/>
    <s v="Number"/>
    <n v="407"/>
  </r>
  <r>
    <s v="E1081"/>
    <s v="Private Households in Permanent Housing Units 2011 to 2016"/>
    <s v="DR"/>
    <s v="Dún Laoghaire-Rathdown"/>
    <s v="01"/>
    <s v="Owner occupied with loan or mortgage"/>
    <s v="99"/>
    <s v="Not Stated"/>
    <s v="2016"/>
    <s v="2016"/>
    <s v="Number"/>
    <n v="394"/>
  </r>
  <r>
    <s v="E1081"/>
    <s v="Private Households in Permanent Housing Units 2011 to 2016"/>
    <s v="DR"/>
    <s v="Dún Laoghaire-Rathdown"/>
    <s v="05A"/>
    <s v="Rented from private landlord"/>
    <s v="-"/>
    <s v="All households"/>
    <s v="2011"/>
    <s v="2011"/>
    <s v="Number"/>
    <n v="15152"/>
  </r>
  <r>
    <s v="E1081"/>
    <s v="Private Households in Permanent Housing Units 2011 to 2016"/>
    <s v="DR"/>
    <s v="Dún Laoghaire-Rathdown"/>
    <s v="05A"/>
    <s v="Rented from private landlord"/>
    <s v="-"/>
    <s v="All households"/>
    <s v="2016"/>
    <s v="2016"/>
    <s v="Number"/>
    <n v="15906"/>
  </r>
  <r>
    <s v="E1081"/>
    <s v="Private Households in Permanent Housing Units 2011 to 2016"/>
    <s v="DR"/>
    <s v="Dún Laoghaire-Rathdown"/>
    <s v="05A"/>
    <s v="Rented from private landlord"/>
    <s v="001"/>
    <s v="Less than 0.5 persons per room"/>
    <s v="2011"/>
    <s v="2011"/>
    <s v="Number"/>
    <n v="3387"/>
  </r>
  <r>
    <s v="E1081"/>
    <s v="Private Households in Permanent Housing Units 2011 to 2016"/>
    <s v="DR"/>
    <s v="Dún Laoghaire-Rathdown"/>
    <s v="05A"/>
    <s v="Rented from private landlord"/>
    <s v="001"/>
    <s v="Less than 0.5 persons per room"/>
    <s v="2016"/>
    <s v="2016"/>
    <s v="Number"/>
    <n v="2665"/>
  </r>
  <r>
    <s v="E1081"/>
    <s v="Private Households in Permanent Housing Units 2011 to 2016"/>
    <s v="DR"/>
    <s v="Dún Laoghaire-Rathdown"/>
    <s v="05A"/>
    <s v="Rented from private landlord"/>
    <s v="002"/>
    <s v="Greater than 0.5 but less than 1 person per room"/>
    <s v="2011"/>
    <s v="2011"/>
    <s v="Number"/>
    <n v="7677"/>
  </r>
  <r>
    <s v="E1081"/>
    <s v="Private Households in Permanent Housing Units 2011 to 2016"/>
    <s v="DR"/>
    <s v="Dún Laoghaire-Rathdown"/>
    <s v="05A"/>
    <s v="Rented from private landlord"/>
    <s v="002"/>
    <s v="Greater than 0.5 but less than 1 person per room"/>
    <s v="2016"/>
    <s v="2016"/>
    <s v="Number"/>
    <n v="7630"/>
  </r>
  <r>
    <s v="E1081"/>
    <s v="Private Households in Permanent Housing Units 2011 to 2016"/>
    <s v="DR"/>
    <s v="Dún Laoghaire-Rathdown"/>
    <s v="05A"/>
    <s v="Rented from private landlord"/>
    <s v="003"/>
    <s v="Exactly 1 person per room"/>
    <s v="2011"/>
    <s v="2011"/>
    <s v="Number"/>
    <n v="2411"/>
  </r>
  <r>
    <s v="E1081"/>
    <s v="Private Households in Permanent Housing Units 2011 to 2016"/>
    <s v="DR"/>
    <s v="Dún Laoghaire-Rathdown"/>
    <s v="05A"/>
    <s v="Rented from private landlord"/>
    <s v="003"/>
    <s v="Exactly 1 person per room"/>
    <s v="2016"/>
    <s v="2016"/>
    <s v="Number"/>
    <n v="3189"/>
  </r>
  <r>
    <s v="E1081"/>
    <s v="Private Households in Permanent Housing Units 2011 to 2016"/>
    <s v="DR"/>
    <s v="Dún Laoghaire-Rathdown"/>
    <s v="05A"/>
    <s v="Rented from private landlord"/>
    <s v="004"/>
    <s v="Greater than 1 but less than 1.5 persons per room"/>
    <s v="2011"/>
    <s v="2011"/>
    <s v="Number"/>
    <n v="437"/>
  </r>
  <r>
    <s v="E1081"/>
    <s v="Private Households in Permanent Housing Units 2011 to 2016"/>
    <s v="DR"/>
    <s v="Dún Laoghaire-Rathdown"/>
    <s v="05A"/>
    <s v="Rented from private landlord"/>
    <s v="004"/>
    <s v="Greater than 1 but less than 1.5 persons per room"/>
    <s v="2016"/>
    <s v="2016"/>
    <s v="Number"/>
    <n v="723"/>
  </r>
  <r>
    <s v="E1081"/>
    <s v="Private Households in Permanent Housing Units 2011 to 2016"/>
    <s v="DR"/>
    <s v="Dún Laoghaire-Rathdown"/>
    <s v="05A"/>
    <s v="Rented from private landlord"/>
    <s v="005"/>
    <s v="Greater than 1.5 but less than 2 persons per room"/>
    <s v="2011"/>
    <s v="2011"/>
    <s v="Number"/>
    <n v="496"/>
  </r>
  <r>
    <s v="E1081"/>
    <s v="Private Households in Permanent Housing Units 2011 to 2016"/>
    <s v="DR"/>
    <s v="Dún Laoghaire-Rathdown"/>
    <s v="05A"/>
    <s v="Rented from private landlord"/>
    <s v="005"/>
    <s v="Greater than 1.5 but less than 2 persons per room"/>
    <s v="2016"/>
    <s v="2016"/>
    <s v="Number"/>
    <n v="701"/>
  </r>
  <r>
    <s v="E1081"/>
    <s v="Private Households in Permanent Housing Units 2011 to 2016"/>
    <s v="DR"/>
    <s v="Dún Laoghaire-Rathdown"/>
    <s v="05A"/>
    <s v="Rented from private landlord"/>
    <s v="006"/>
    <s v="Greater than 2 but less than 2.5 persons per room"/>
    <s v="2011"/>
    <s v="2011"/>
    <s v="Number"/>
    <n v="357"/>
  </r>
  <r>
    <s v="E1081"/>
    <s v="Private Households in Permanent Housing Units 2011 to 2016"/>
    <s v="DR"/>
    <s v="Dún Laoghaire-Rathdown"/>
    <s v="05A"/>
    <s v="Rented from private landlord"/>
    <s v="006"/>
    <s v="Greater than 2 but less than 2.5 persons per room"/>
    <s v="2016"/>
    <s v="2016"/>
    <s v="Number"/>
    <n v="503"/>
  </r>
  <r>
    <s v="E1081"/>
    <s v="Private Households in Permanent Housing Units 2011 to 2016"/>
    <s v="DR"/>
    <s v="Dún Laoghaire-Rathdown"/>
    <s v="05A"/>
    <s v="Rented from private landlord"/>
    <s v="007"/>
    <s v="Greater than 2.5 but less than 3 persons per room"/>
    <s v="2011"/>
    <s v="2011"/>
    <s v="Number"/>
    <n v="45"/>
  </r>
  <r>
    <s v="E1081"/>
    <s v="Private Households in Permanent Housing Units 2011 to 2016"/>
    <s v="DR"/>
    <s v="Dún Laoghaire-Rathdown"/>
    <s v="05A"/>
    <s v="Rented from private landlord"/>
    <s v="007"/>
    <s v="Greater than 2.5 but less than 3 persons per room"/>
    <s v="2016"/>
    <s v="2016"/>
    <s v="Number"/>
    <n v="59"/>
  </r>
  <r>
    <s v="E1081"/>
    <s v="Private Households in Permanent Housing Units 2011 to 2016"/>
    <s v="DR"/>
    <s v="Dún Laoghaire-Rathdown"/>
    <s v="05A"/>
    <s v="Rented from private landlord"/>
    <s v="008"/>
    <s v="3 or more persons per room"/>
    <s v="2011"/>
    <s v="2011"/>
    <s v="Number"/>
    <n v="66"/>
  </r>
  <r>
    <s v="E1081"/>
    <s v="Private Households in Permanent Housing Units 2011 to 2016"/>
    <s v="DR"/>
    <s v="Dún Laoghaire-Rathdown"/>
    <s v="05A"/>
    <s v="Rented from private landlord"/>
    <s v="008"/>
    <s v="3 or more persons per room"/>
    <s v="2016"/>
    <s v="2016"/>
    <s v="Number"/>
    <n v="103"/>
  </r>
  <r>
    <s v="E1081"/>
    <s v="Private Households in Permanent Housing Units 2011 to 2016"/>
    <s v="DR"/>
    <s v="Dún Laoghaire-Rathdown"/>
    <s v="05A"/>
    <s v="Rented from private landlord"/>
    <s v="99"/>
    <s v="Not Stated"/>
    <s v="2011"/>
    <s v="2011"/>
    <s v="Number"/>
    <n v="276"/>
  </r>
  <r>
    <s v="E1081"/>
    <s v="Private Households in Permanent Housing Units 2011 to 2016"/>
    <s v="DR"/>
    <s v="Dún Laoghaire-Rathdown"/>
    <s v="05A"/>
    <s v="Rented from private landlord"/>
    <s v="99"/>
    <s v="Not Stated"/>
    <s v="2016"/>
    <s v="2016"/>
    <s v="Number"/>
    <n v="333"/>
  </r>
  <r>
    <s v="E1081"/>
    <s v="Private Households in Permanent Housing Units 2011 to 2016"/>
    <s v="DR"/>
    <s v="Dún Laoghaire-Rathdown"/>
    <s v="04"/>
    <s v="Rented from a Local Authority"/>
    <s v="-"/>
    <s v="All households"/>
    <s v="2011"/>
    <s v="2011"/>
    <s v="Number"/>
    <n v="4444"/>
  </r>
  <r>
    <s v="E1081"/>
    <s v="Private Households in Permanent Housing Units 2011 to 2016"/>
    <s v="DR"/>
    <s v="Dún Laoghaire-Rathdown"/>
    <s v="04"/>
    <s v="Rented from a Local Authority"/>
    <s v="-"/>
    <s v="All households"/>
    <s v="2016"/>
    <s v="2016"/>
    <s v="Number"/>
    <n v="4606"/>
  </r>
  <r>
    <s v="E1081"/>
    <s v="Private Households in Permanent Housing Units 2011 to 2016"/>
    <s v="DR"/>
    <s v="Dún Laoghaire-Rathdown"/>
    <s v="04"/>
    <s v="Rented from a Local Authority"/>
    <s v="001"/>
    <s v="Less than 0.5 persons per room"/>
    <s v="2011"/>
    <s v="2011"/>
    <s v="Number"/>
    <n v="1189"/>
  </r>
  <r>
    <s v="E1081"/>
    <s v="Private Households in Permanent Housing Units 2011 to 2016"/>
    <s v="DR"/>
    <s v="Dún Laoghaire-Rathdown"/>
    <s v="04"/>
    <s v="Rented from a Local Authority"/>
    <s v="001"/>
    <s v="Less than 0.5 persons per room"/>
    <s v="2016"/>
    <s v="2016"/>
    <s v="Number"/>
    <n v="1207"/>
  </r>
  <r>
    <s v="E1081"/>
    <s v="Private Households in Permanent Housing Units 2011 to 2016"/>
    <s v="DR"/>
    <s v="Dún Laoghaire-Rathdown"/>
    <s v="04"/>
    <s v="Rented from a Local Authority"/>
    <s v="002"/>
    <s v="Greater than 0.5 but less than 1 person per room"/>
    <s v="2011"/>
    <s v="2011"/>
    <s v="Number"/>
    <n v="2002"/>
  </r>
  <r>
    <s v="E1081"/>
    <s v="Private Households in Permanent Housing Units 2011 to 2016"/>
    <s v="DR"/>
    <s v="Dún Laoghaire-Rathdown"/>
    <s v="04"/>
    <s v="Rented from a Local Authority"/>
    <s v="002"/>
    <s v="Greater than 0.5 but less than 1 person per room"/>
    <s v="2016"/>
    <s v="2016"/>
    <s v="Number"/>
    <n v="1968"/>
  </r>
  <r>
    <s v="E1081"/>
    <s v="Private Households in Permanent Housing Units 2011 to 2016"/>
    <s v="DR"/>
    <s v="Dún Laoghaire-Rathdown"/>
    <s v="04"/>
    <s v="Rented from a Local Authority"/>
    <s v="003"/>
    <s v="Exactly 1 person per room"/>
    <s v="2011"/>
    <s v="2011"/>
    <s v="Number"/>
    <n v="658"/>
  </r>
  <r>
    <s v="E1081"/>
    <s v="Private Households in Permanent Housing Units 2011 to 2016"/>
    <s v="DR"/>
    <s v="Dún Laoghaire-Rathdown"/>
    <s v="04"/>
    <s v="Rented from a Local Authority"/>
    <s v="003"/>
    <s v="Exactly 1 person per room"/>
    <s v="2016"/>
    <s v="2016"/>
    <s v="Number"/>
    <n v="711"/>
  </r>
  <r>
    <s v="E1081"/>
    <s v="Private Households in Permanent Housing Units 2011 to 2016"/>
    <s v="DR"/>
    <s v="Dún Laoghaire-Rathdown"/>
    <s v="04"/>
    <s v="Rented from a Local Authority"/>
    <s v="004"/>
    <s v="Greater than 1 but less than 1.5 persons per room"/>
    <s v="2011"/>
    <s v="2011"/>
    <s v="Number"/>
    <n v="217"/>
  </r>
  <r>
    <s v="E1081"/>
    <s v="Private Households in Permanent Housing Units 2011 to 2016"/>
    <s v="DR"/>
    <s v="Dún Laoghaire-Rathdown"/>
    <s v="04"/>
    <s v="Rented from a Local Authority"/>
    <s v="004"/>
    <s v="Greater than 1 but less than 1.5 persons per room"/>
    <s v="2016"/>
    <s v="2016"/>
    <s v="Number"/>
    <n v="257"/>
  </r>
  <r>
    <s v="E1081"/>
    <s v="Private Households in Permanent Housing Units 2011 to 2016"/>
    <s v="DR"/>
    <s v="Dún Laoghaire-Rathdown"/>
    <s v="04"/>
    <s v="Rented from a Local Authority"/>
    <s v="005"/>
    <s v="Greater than 1.5 but less than 2 persons per room"/>
    <s v="2011"/>
    <s v="2011"/>
    <s v="Number"/>
    <n v="137"/>
  </r>
  <r>
    <s v="E1081"/>
    <s v="Private Households in Permanent Housing Units 2011 to 2016"/>
    <s v="DR"/>
    <s v="Dún Laoghaire-Rathdown"/>
    <s v="04"/>
    <s v="Rented from a Local Authority"/>
    <s v="005"/>
    <s v="Greater than 1.5 but less than 2 persons per room"/>
    <s v="2016"/>
    <s v="2016"/>
    <s v="Number"/>
    <n v="154"/>
  </r>
  <r>
    <s v="E1081"/>
    <s v="Private Households in Permanent Housing Units 2011 to 2016"/>
    <s v="DR"/>
    <s v="Dún Laoghaire-Rathdown"/>
    <s v="04"/>
    <s v="Rented from a Local Authority"/>
    <s v="006"/>
    <s v="Greater than 2 but less than 2.5 persons per room"/>
    <s v="2011"/>
    <s v="2011"/>
    <s v="Number"/>
    <n v="62"/>
  </r>
  <r>
    <s v="E1081"/>
    <s v="Private Households in Permanent Housing Units 2011 to 2016"/>
    <s v="DR"/>
    <s v="Dún Laoghaire-Rathdown"/>
    <s v="04"/>
    <s v="Rented from a Local Authority"/>
    <s v="006"/>
    <s v="Greater than 2 but less than 2.5 persons per room"/>
    <s v="2016"/>
    <s v="2016"/>
    <s v="Number"/>
    <n v="104"/>
  </r>
  <r>
    <s v="E1081"/>
    <s v="Private Households in Permanent Housing Units 2011 to 2016"/>
    <s v="DR"/>
    <s v="Dún Laoghaire-Rathdown"/>
    <s v="04"/>
    <s v="Rented from a Local Authority"/>
    <s v="007"/>
    <s v="Greater than 2.5 but less than 3 persons per room"/>
    <s v="2011"/>
    <s v="2011"/>
    <s v="Number"/>
    <n v="9"/>
  </r>
  <r>
    <s v="E1081"/>
    <s v="Private Households in Permanent Housing Units 2011 to 2016"/>
    <s v="DR"/>
    <s v="Dún Laoghaire-Rathdown"/>
    <s v="04"/>
    <s v="Rented from a Local Authority"/>
    <s v="007"/>
    <s v="Greater than 2.5 but less than 3 persons per room"/>
    <s v="2016"/>
    <s v="2016"/>
    <s v="Number"/>
    <n v="18"/>
  </r>
  <r>
    <s v="E1081"/>
    <s v="Private Households in Permanent Housing Units 2011 to 2016"/>
    <s v="DR"/>
    <s v="Dún Laoghaire-Rathdown"/>
    <s v="04"/>
    <s v="Rented from a Local Authority"/>
    <s v="008"/>
    <s v="3 or more persons per room"/>
    <s v="2011"/>
    <s v="2011"/>
    <s v="Number"/>
    <n v="14"/>
  </r>
  <r>
    <s v="E1081"/>
    <s v="Private Households in Permanent Housing Units 2011 to 2016"/>
    <s v="DR"/>
    <s v="Dún Laoghaire-Rathdown"/>
    <s v="04"/>
    <s v="Rented from a Local Authority"/>
    <s v="008"/>
    <s v="3 or more persons per room"/>
    <s v="2016"/>
    <s v="2016"/>
    <s v="Number"/>
    <n v="22"/>
  </r>
  <r>
    <s v="E1081"/>
    <s v="Private Households in Permanent Housing Units 2011 to 2016"/>
    <s v="DR"/>
    <s v="Dún Laoghaire-Rathdown"/>
    <s v="04"/>
    <s v="Rented from a Local Authority"/>
    <s v="99"/>
    <s v="Not Stated"/>
    <s v="2011"/>
    <s v="2011"/>
    <s v="Number"/>
    <n v="156"/>
  </r>
  <r>
    <s v="E1081"/>
    <s v="Private Households in Permanent Housing Units 2011 to 2016"/>
    <s v="DR"/>
    <s v="Dún Laoghaire-Rathdown"/>
    <s v="04"/>
    <s v="Rented from a Local Authority"/>
    <s v="99"/>
    <s v="Not Stated"/>
    <s v="2016"/>
    <s v="2016"/>
    <s v="Number"/>
    <n v="165"/>
  </r>
  <r>
    <s v="E1081"/>
    <s v="Private Households in Permanent Housing Units 2011 to 2016"/>
    <s v="DR"/>
    <s v="Dún Laoghaire-Rathdown"/>
    <s v="05"/>
    <s v="Rented from a Voluntary Body"/>
    <s v="-"/>
    <s v="All households"/>
    <s v="2011"/>
    <s v="2011"/>
    <s v="Number"/>
    <n v="566"/>
  </r>
  <r>
    <s v="E1081"/>
    <s v="Private Households in Permanent Housing Units 2011 to 2016"/>
    <s v="DR"/>
    <s v="Dún Laoghaire-Rathdown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DR"/>
    <s v="Dún Laoghaire-Rathdown"/>
    <s v="05"/>
    <s v="Rented from a Voluntary Body"/>
    <s v="001"/>
    <s v="Less than 0.5 persons per room"/>
    <s v="2011"/>
    <s v="2011"/>
    <s v="Number"/>
    <n v="103"/>
  </r>
  <r>
    <s v="E1081"/>
    <s v="Private Households in Permanent Housing Units 2011 to 2016"/>
    <s v="DR"/>
    <s v="Dún Laoghaire-Rathdown"/>
    <s v="05"/>
    <s v="Rented from a Voluntary Body"/>
    <s v="001"/>
    <s v="Less than 0.5 persons per room"/>
    <s v="2016"/>
    <s v="2016"/>
    <s v="Number"/>
    <n v="130"/>
  </r>
  <r>
    <s v="E1081"/>
    <s v="Private Households in Permanent Housing Units 2011 to 2016"/>
    <s v="DR"/>
    <s v="Dún Laoghaire-Rathdown"/>
    <s v="05"/>
    <s v="Rented from a Voluntary Body"/>
    <s v="002"/>
    <s v="Greater than 0.5 but less than 1 person per room"/>
    <s v="2011"/>
    <s v="2011"/>
    <s v="Number"/>
    <n v="292"/>
  </r>
  <r>
    <s v="E1081"/>
    <s v="Private Households in Permanent Housing Units 2011 to 2016"/>
    <s v="DR"/>
    <s v="Dún Laoghaire-Rathdown"/>
    <s v="05"/>
    <s v="Rented from a Voluntary Body"/>
    <s v="002"/>
    <s v="Greater than 0.5 but less than 1 person per room"/>
    <s v="2016"/>
    <s v="2016"/>
    <s v="Number"/>
    <n v="355"/>
  </r>
  <r>
    <s v="E1081"/>
    <s v="Private Households in Permanent Housing Units 2011 to 2016"/>
    <s v="DR"/>
    <s v="Dún Laoghaire-Rathdown"/>
    <s v="05"/>
    <s v="Rented from a Voluntary Body"/>
    <s v="003"/>
    <s v="Exactly 1 person per room"/>
    <s v="2011"/>
    <s v="2011"/>
    <s v="Number"/>
    <n v="94"/>
  </r>
  <r>
    <s v="E1081"/>
    <s v="Private Households in Permanent Housing Units 2011 to 2016"/>
    <s v="DR"/>
    <s v="Dún Laoghaire-Rathdown"/>
    <s v="05"/>
    <s v="Rented from a Voluntary Body"/>
    <s v="003"/>
    <s v="Exactly 1 person per room"/>
    <s v="2016"/>
    <s v="2016"/>
    <s v="Number"/>
    <n v="153"/>
  </r>
  <r>
    <s v="E1081"/>
    <s v="Private Households in Permanent Housing Units 2011 to 2016"/>
    <s v="DR"/>
    <s v="Dún Laoghaire-Rathdown"/>
    <s v="05"/>
    <s v="Rented from a Voluntary Body"/>
    <s v="004"/>
    <s v="Greater than 1 but less than 1.5 persons per room"/>
    <s v="2011"/>
    <s v="2011"/>
    <s v="Number"/>
    <n v="17"/>
  </r>
  <r>
    <s v="E1081"/>
    <s v="Private Households in Permanent Housing Units 2011 to 2016"/>
    <s v="DR"/>
    <s v="Dún Laoghaire-Rathdown"/>
    <s v="05"/>
    <s v="Rented from a Voluntary Body"/>
    <s v="004"/>
    <s v="Greater than 1 but less than 1.5 persons per room"/>
    <s v="2016"/>
    <s v="2016"/>
    <s v="Number"/>
    <n v="37"/>
  </r>
  <r>
    <s v="E1081"/>
    <s v="Private Households in Permanent Housing Units 2011 to 2016"/>
    <s v="DR"/>
    <s v="Dún Laoghaire-Rathdown"/>
    <s v="05"/>
    <s v="Rented from a Voluntary Body"/>
    <s v="005"/>
    <s v="Greater than 1.5 but less than 2 persons per room"/>
    <s v="2011"/>
    <s v="2011"/>
    <s v="Number"/>
    <n v="19"/>
  </r>
  <r>
    <s v="E1081"/>
    <s v="Private Households in Permanent Housing Units 2011 to 2016"/>
    <s v="DR"/>
    <s v="Dún Laoghaire-Rathdown"/>
    <s v="05"/>
    <s v="Rented from a Voluntary Body"/>
    <s v="005"/>
    <s v="Greater than 1.5 but less than 2 persons per room"/>
    <s v="2016"/>
    <s v="2016"/>
    <s v="Number"/>
    <n v="30"/>
  </r>
  <r>
    <s v="E1081"/>
    <s v="Private Households in Permanent Housing Units 2011 to 2016"/>
    <s v="DR"/>
    <s v="Dún Laoghaire-Rathdown"/>
    <s v="05"/>
    <s v="Rented from a Voluntary Body"/>
    <s v="006"/>
    <s v="Greater than 2 but less than 2.5 persons per room"/>
    <s v="2011"/>
    <s v="2011"/>
    <s v="Number"/>
    <n v="20"/>
  </r>
  <r>
    <s v="E1081"/>
    <s v="Private Households in Permanent Housing Units 2011 to 2016"/>
    <s v="DR"/>
    <s v="Dún Laoghaire-Rathdown"/>
    <s v="05"/>
    <s v="Rented from a Voluntary Body"/>
    <s v="006"/>
    <s v="Greater than 2 but less than 2.5 persons per room"/>
    <s v="2016"/>
    <s v="2016"/>
    <s v="Number"/>
    <n v="26"/>
  </r>
  <r>
    <s v="E1081"/>
    <s v="Private Households in Permanent Housing Units 2011 to 2016"/>
    <s v="DR"/>
    <s v="Dún Laoghaire-Rathdown"/>
    <s v="05"/>
    <s v="Rented from a Voluntary Body"/>
    <s v="007"/>
    <s v="Greater than 2.5 but less than 3 persons per room"/>
    <s v="2011"/>
    <s v="2011"/>
    <s v="Number"/>
    <n v="3"/>
  </r>
  <r>
    <s v="E1081"/>
    <s v="Private Households in Permanent Housing Units 2011 to 2016"/>
    <s v="DR"/>
    <s v="Dún Laoghaire-Rathdown"/>
    <s v="05"/>
    <s v="Rented from a Voluntary Body"/>
    <s v="007"/>
    <s v="Greater than 2.5 but less than 3 persons per room"/>
    <s v="2016"/>
    <s v="2016"/>
    <s v="Number"/>
    <n v="3"/>
  </r>
  <r>
    <s v="E1081"/>
    <s v="Private Households in Permanent Housing Units 2011 to 2016"/>
    <s v="DR"/>
    <s v="Dún Laoghaire-Rathdown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DR"/>
    <s v="Dún Laoghaire-Rathdown"/>
    <s v="05"/>
    <s v="Rented from a Voluntary Body"/>
    <s v="008"/>
    <s v="3 or more persons per room"/>
    <s v="2016"/>
    <s v="2016"/>
    <s v="Number"/>
    <n v="6"/>
  </r>
  <r>
    <s v="E1081"/>
    <s v="Private Households in Permanent Housing Units 2011 to 2016"/>
    <s v="DR"/>
    <s v="Dún Laoghaire-Rathdown"/>
    <s v="05"/>
    <s v="Rented from a Voluntary Body"/>
    <s v="99"/>
    <s v="Not Stated"/>
    <s v="2011"/>
    <s v="2011"/>
    <s v="Number"/>
    <n v="16"/>
  </r>
  <r>
    <s v="E1081"/>
    <s v="Private Households in Permanent Housing Units 2011 to 2016"/>
    <s v="DR"/>
    <s v="Dún Laoghaire-Rathdown"/>
    <s v="05"/>
    <s v="Rented from a Voluntary Body"/>
    <s v="99"/>
    <s v="Not Stated"/>
    <s v="2016"/>
    <s v="2016"/>
    <s v="Number"/>
    <n v="21"/>
  </r>
  <r>
    <s v="E1081"/>
    <s v="Private Households in Permanent Housing Units 2011 to 2016"/>
    <s v="DR"/>
    <s v="Dún Laoghaire-Rathdown"/>
    <s v="08"/>
    <s v="Occupied free of rent"/>
    <s v="-"/>
    <s v="All households"/>
    <s v="2011"/>
    <s v="2011"/>
    <s v="Number"/>
    <n v="997"/>
  </r>
  <r>
    <s v="E1081"/>
    <s v="Private Households in Permanent Housing Units 2011 to 2016"/>
    <s v="DR"/>
    <s v="Dún Laoghaire-Rathdown"/>
    <s v="08"/>
    <s v="Occupied free of rent"/>
    <s v="-"/>
    <s v="All households"/>
    <s v="2016"/>
    <s v="2016"/>
    <s v="Number"/>
    <n v="1123"/>
  </r>
  <r>
    <s v="E1081"/>
    <s v="Private Households in Permanent Housing Units 2011 to 2016"/>
    <s v="DR"/>
    <s v="Dún Laoghaire-Rathdown"/>
    <s v="08"/>
    <s v="Occupied free of rent"/>
    <s v="001"/>
    <s v="Less than 0.5 persons per room"/>
    <s v="2011"/>
    <s v="2011"/>
    <s v="Number"/>
    <n v="622"/>
  </r>
  <r>
    <s v="E1081"/>
    <s v="Private Households in Permanent Housing Units 2011 to 2016"/>
    <s v="DR"/>
    <s v="Dún Laoghaire-Rathdown"/>
    <s v="08"/>
    <s v="Occupied free of rent"/>
    <s v="001"/>
    <s v="Less than 0.5 persons per room"/>
    <s v="2016"/>
    <s v="2016"/>
    <s v="Number"/>
    <n v="612"/>
  </r>
  <r>
    <s v="E1081"/>
    <s v="Private Households in Permanent Housing Units 2011 to 2016"/>
    <s v="DR"/>
    <s v="Dún Laoghaire-Rathdown"/>
    <s v="08"/>
    <s v="Occupied free of rent"/>
    <s v="002"/>
    <s v="Greater than 0.5 but less than 1 person per room"/>
    <s v="2011"/>
    <s v="2011"/>
    <s v="Number"/>
    <n v="272"/>
  </r>
  <r>
    <s v="E1081"/>
    <s v="Private Households in Permanent Housing Units 2011 to 2016"/>
    <s v="DR"/>
    <s v="Dún Laoghaire-Rathdown"/>
    <s v="08"/>
    <s v="Occupied free of rent"/>
    <s v="002"/>
    <s v="Greater than 0.5 but less than 1 person per room"/>
    <s v="2016"/>
    <s v="2016"/>
    <s v="Number"/>
    <n v="370"/>
  </r>
  <r>
    <s v="E1081"/>
    <s v="Private Households in Permanent Housing Units 2011 to 2016"/>
    <s v="DR"/>
    <s v="Dún Laoghaire-Rathdown"/>
    <s v="08"/>
    <s v="Occupied free of rent"/>
    <s v="003"/>
    <s v="Exactly 1 person per room"/>
    <s v="2011"/>
    <s v="2011"/>
    <s v="Number"/>
    <n v="52"/>
  </r>
  <r>
    <s v="E1081"/>
    <s v="Private Households in Permanent Housing Units 2011 to 2016"/>
    <s v="DR"/>
    <s v="Dún Laoghaire-Rathdown"/>
    <s v="08"/>
    <s v="Occupied free of rent"/>
    <s v="003"/>
    <s v="Exactly 1 person per room"/>
    <s v="2016"/>
    <s v="2016"/>
    <s v="Number"/>
    <n v="57"/>
  </r>
  <r>
    <s v="E1081"/>
    <s v="Private Households in Permanent Housing Units 2011 to 2016"/>
    <s v="DR"/>
    <s v="Dún Laoghaire-Rathdown"/>
    <s v="08"/>
    <s v="Occupied free of rent"/>
    <s v="004"/>
    <s v="Greater than 1 but less than 1.5 persons per room"/>
    <s v="2011"/>
    <s v="2011"/>
    <s v="Number"/>
    <n v="10"/>
  </r>
  <r>
    <s v="E1081"/>
    <s v="Private Households in Permanent Housing Units 2011 to 2016"/>
    <s v="DR"/>
    <s v="Dún Laoghaire-Rathdown"/>
    <s v="08"/>
    <s v="Occupied free of rent"/>
    <s v="004"/>
    <s v="Greater than 1 but less than 1.5 persons per room"/>
    <s v="2016"/>
    <s v="2016"/>
    <s v="Number"/>
    <n v="20"/>
  </r>
  <r>
    <s v="E1081"/>
    <s v="Private Households in Permanent Housing Units 2011 to 2016"/>
    <s v="DR"/>
    <s v="Dún Laoghaire-Rathdown"/>
    <s v="08"/>
    <s v="Occupied free of rent"/>
    <s v="005"/>
    <s v="Greater than 1.5 but less than 2 persons per room"/>
    <s v="2011"/>
    <s v="2011"/>
    <s v="Number"/>
    <n v="5"/>
  </r>
  <r>
    <s v="E1081"/>
    <s v="Private Households in Permanent Housing Units 2011 to 2016"/>
    <s v="DR"/>
    <s v="Dún Laoghaire-Rathdown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DR"/>
    <s v="Dún Laoghaire-Rathdown"/>
    <s v="08"/>
    <s v="Occupied free of rent"/>
    <s v="006"/>
    <s v="Greater than 2 but less than 2.5 persons per room"/>
    <s v="2011"/>
    <s v="2011"/>
    <s v="Number"/>
    <n v="4"/>
  </r>
  <r>
    <s v="E1081"/>
    <s v="Private Households in Permanent Housing Units 2011 to 2016"/>
    <s v="DR"/>
    <s v="Dún Laoghaire-Rathdown"/>
    <s v="08"/>
    <s v="Occupied free of rent"/>
    <s v="006"/>
    <s v="Greater than 2 but less than 2.5 persons per room"/>
    <s v="2016"/>
    <s v="2016"/>
    <s v="Number"/>
    <n v="10"/>
  </r>
  <r>
    <s v="E1081"/>
    <s v="Private Households in Permanent Housing Units 2011 to 2016"/>
    <s v="DR"/>
    <s v="Dún Laoghaire-Rathdow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8"/>
    <s v="Occupied free of rent"/>
    <s v="007"/>
    <s v="Greater than 2.5 but less than 3 persons per room"/>
    <s v="2016"/>
    <s v="2016"/>
    <s v="Number"/>
    <n v="5"/>
  </r>
  <r>
    <s v="E1081"/>
    <s v="Private Households in Permanent Housing Units 2011 to 2016"/>
    <s v="DR"/>
    <s v="Dún Laoghaire-Rathdown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DR"/>
    <s v="Dún Laoghaire-Rathdown"/>
    <s v="08"/>
    <s v="Occupied free of rent"/>
    <s v="008"/>
    <s v="3 or more persons per room"/>
    <s v="2016"/>
    <s v="2016"/>
    <s v="Number"/>
    <n v="5"/>
  </r>
  <r>
    <s v="E1081"/>
    <s v="Private Households in Permanent Housing Units 2011 to 2016"/>
    <s v="DR"/>
    <s v="Dún Laoghaire-Rathdown"/>
    <s v="08"/>
    <s v="Occupied free of rent"/>
    <s v="99"/>
    <s v="Not Stated"/>
    <s v="2011"/>
    <s v="2011"/>
    <s v="Number"/>
    <n v="30"/>
  </r>
  <r>
    <s v="E1081"/>
    <s v="Private Households in Permanent Housing Units 2011 to 2016"/>
    <s v="DR"/>
    <s v="Dún Laoghaire-Rathdown"/>
    <s v="08"/>
    <s v="Occupied free of rent"/>
    <s v="99"/>
    <s v="Not Stated"/>
    <s v="2016"/>
    <s v="2016"/>
    <s v="Number"/>
    <n v="33"/>
  </r>
  <r>
    <s v="E1081"/>
    <s v="Private Households in Permanent Housing Units 2011 to 2016"/>
    <s v="DR"/>
    <s v="Dún Laoghaire-Rathdown"/>
    <s v="09"/>
    <s v="Not stated"/>
    <s v="-"/>
    <s v="All households"/>
    <s v="2011"/>
    <s v="2011"/>
    <s v="Number"/>
    <n v="1061"/>
  </r>
  <r>
    <s v="E1081"/>
    <s v="Private Households in Permanent Housing Units 2011 to 2016"/>
    <s v="DR"/>
    <s v="Dún Laoghaire-Rathdown"/>
    <s v="09"/>
    <s v="Not stated"/>
    <s v="-"/>
    <s v="All households"/>
    <s v="2016"/>
    <s v="2016"/>
    <s v="Number"/>
    <n v="1883"/>
  </r>
  <r>
    <s v="E1081"/>
    <s v="Private Households in Permanent Housing Units 2011 to 2016"/>
    <s v="DR"/>
    <s v="Dún Laoghaire-Rathdown"/>
    <s v="09"/>
    <s v="Not stated"/>
    <s v="001"/>
    <s v="Less than 0.5 persons per room"/>
    <s v="2011"/>
    <s v="2011"/>
    <s v="Number"/>
    <n v="183"/>
  </r>
  <r>
    <s v="E1081"/>
    <s v="Private Households in Permanent Housing Units 2011 to 2016"/>
    <s v="DR"/>
    <s v="Dún Laoghaire-Rathdown"/>
    <s v="09"/>
    <s v="Not stated"/>
    <s v="001"/>
    <s v="Less than 0.5 persons per room"/>
    <s v="2016"/>
    <s v="2016"/>
    <s v="Number"/>
    <n v="246"/>
  </r>
  <r>
    <s v="E1081"/>
    <s v="Private Households in Permanent Housing Units 2011 to 2016"/>
    <s v="DR"/>
    <s v="Dún Laoghaire-Rathdown"/>
    <s v="09"/>
    <s v="Not stated"/>
    <s v="002"/>
    <s v="Greater than 0.5 but less than 1 person per room"/>
    <s v="2011"/>
    <s v="2011"/>
    <s v="Number"/>
    <n v="81"/>
  </r>
  <r>
    <s v="E1081"/>
    <s v="Private Households in Permanent Housing Units 2011 to 2016"/>
    <s v="DR"/>
    <s v="Dún Laoghaire-Rathdown"/>
    <s v="09"/>
    <s v="Not stated"/>
    <s v="002"/>
    <s v="Greater than 0.5 but less than 1 person per room"/>
    <s v="2016"/>
    <s v="2016"/>
    <s v="Number"/>
    <n v="226"/>
  </r>
  <r>
    <s v="E1081"/>
    <s v="Private Households in Permanent Housing Units 2011 to 2016"/>
    <s v="DR"/>
    <s v="Dún Laoghaire-Rathdown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DR"/>
    <s v="Dún Laoghaire-Rathdown"/>
    <s v="09"/>
    <s v="Not stated"/>
    <s v="003"/>
    <s v="Exactly 1 person per room"/>
    <s v="2016"/>
    <s v="2016"/>
    <s v="Number"/>
    <n v="119"/>
  </r>
  <r>
    <s v="E1081"/>
    <s v="Private Households in Permanent Housing Units 2011 to 2016"/>
    <s v="DR"/>
    <s v="Dún Laoghaire-Rathdown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DR"/>
    <s v="Dún Laoghaire-Rathdown"/>
    <s v="09"/>
    <s v="Not stated"/>
    <s v="004"/>
    <s v="Greater than 1 but less than 1.5 persons per room"/>
    <s v="2016"/>
    <s v="2016"/>
    <s v="Number"/>
    <n v="24"/>
  </r>
  <r>
    <s v="E1081"/>
    <s v="Private Households in Permanent Housing Units 2011 to 2016"/>
    <s v="DR"/>
    <s v="Dún Laoghaire-Rathdown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DR"/>
    <s v="Dún Laoghaire-Rathdown"/>
    <s v="09"/>
    <s v="Not stated"/>
    <s v="005"/>
    <s v="Greater than 1.5 but less than 2 persons per room"/>
    <s v="2016"/>
    <s v="2016"/>
    <s v="Number"/>
    <n v="22"/>
  </r>
  <r>
    <s v="E1081"/>
    <s v="Private Households in Permanent Housing Units 2011 to 2016"/>
    <s v="DR"/>
    <s v="Dún Laoghaire-Rathdown"/>
    <s v="09"/>
    <s v="Not stated"/>
    <s v="006"/>
    <s v="Greater than 2 but less than 2.5 persons per room"/>
    <s v="2011"/>
    <s v="2011"/>
    <s v="Number"/>
    <n v="4"/>
  </r>
  <r>
    <s v="E1081"/>
    <s v="Private Households in Permanent Housing Units 2011 to 2016"/>
    <s v="DR"/>
    <s v="Dún Laoghaire-Rathdown"/>
    <s v="09"/>
    <s v="Not stated"/>
    <s v="006"/>
    <s v="Greater than 2 but less than 2.5 persons per room"/>
    <s v="2016"/>
    <s v="2016"/>
    <s v="Number"/>
    <n v="20"/>
  </r>
  <r>
    <s v="E1081"/>
    <s v="Private Households in Permanent Housing Units 2011 to 2016"/>
    <s v="DR"/>
    <s v="Dún Laoghaire-Rathdow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DR"/>
    <s v="Dún Laoghaire-Rathdow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DR"/>
    <s v="Dún Laoghaire-Rathdown"/>
    <s v="09"/>
    <s v="Not stated"/>
    <s v="008"/>
    <s v="3 or more persons per room"/>
    <s v="2016"/>
    <s v="2016"/>
    <s v="Number"/>
    <n v="5"/>
  </r>
  <r>
    <s v="E1081"/>
    <s v="Private Households in Permanent Housing Units 2011 to 2016"/>
    <s v="DR"/>
    <s v="Dún Laoghaire-Rathdown"/>
    <s v="09"/>
    <s v="Not stated"/>
    <s v="99"/>
    <s v="Not Stated"/>
    <s v="2011"/>
    <s v="2011"/>
    <s v="Number"/>
    <n v="763"/>
  </r>
  <r>
    <s v="E1081"/>
    <s v="Private Households in Permanent Housing Units 2011 to 2016"/>
    <s v="DR"/>
    <s v="Dún Laoghaire-Rathdown"/>
    <s v="09"/>
    <s v="Not stated"/>
    <s v="99"/>
    <s v="Not Stated"/>
    <s v="2016"/>
    <s v="2016"/>
    <s v="Number"/>
    <n v="1216"/>
  </r>
  <r>
    <s v="E1081"/>
    <s v="Private Households in Permanent Housing Units 2011 to 2016"/>
    <s v="DR"/>
    <s v="Dún Laoghaire-Rathdown"/>
    <s v="-"/>
    <s v="All types of occupancy"/>
    <s v="-"/>
    <s v="All households"/>
    <s v="2011"/>
    <s v="2011"/>
    <s v="Number"/>
    <n v="75786"/>
  </r>
  <r>
    <s v="E1081"/>
    <s v="Private Households in Permanent Housing Units 2011 to 2016"/>
    <s v="DR"/>
    <s v="Dún Laoghaire-Rathdown"/>
    <s v="-"/>
    <s v="All types of occupancy"/>
    <s v="-"/>
    <s v="All households"/>
    <s v="2016"/>
    <s v="2016"/>
    <s v="Number"/>
    <n v="78568"/>
  </r>
  <r>
    <s v="E1081"/>
    <s v="Private Households in Permanent Housing Units 2011 to 2016"/>
    <s v="DR"/>
    <s v="Dún Laoghaire-Rathdown"/>
    <s v="-"/>
    <s v="All types of occupancy"/>
    <s v="001"/>
    <s v="Less than 0.5 persons per room"/>
    <s v="2011"/>
    <s v="2011"/>
    <s v="Number"/>
    <n v="35880"/>
  </r>
  <r>
    <s v="E1081"/>
    <s v="Private Households in Permanent Housing Units 2011 to 2016"/>
    <s v="DR"/>
    <s v="Dún Laoghaire-Rathdown"/>
    <s v="-"/>
    <s v="All types of occupancy"/>
    <s v="001"/>
    <s v="Less than 0.5 persons per room"/>
    <s v="2016"/>
    <s v="2016"/>
    <s v="Number"/>
    <n v="35022"/>
  </r>
  <r>
    <s v="E1081"/>
    <s v="Private Households in Permanent Housing Units 2011 to 2016"/>
    <s v="DR"/>
    <s v="Dún Laoghaire-Rathdown"/>
    <s v="-"/>
    <s v="All types of occupancy"/>
    <s v="002"/>
    <s v="Greater than 0.5 but less than 1 person per room"/>
    <s v="2011"/>
    <s v="2011"/>
    <s v="Number"/>
    <n v="30063"/>
  </r>
  <r>
    <s v="E1081"/>
    <s v="Private Households in Permanent Housing Units 2011 to 2016"/>
    <s v="DR"/>
    <s v="Dún Laoghaire-Rathdown"/>
    <s v="-"/>
    <s v="All types of occupancy"/>
    <s v="002"/>
    <s v="Greater than 0.5 but less than 1 person per room"/>
    <s v="2016"/>
    <s v="2016"/>
    <s v="Number"/>
    <n v="30526"/>
  </r>
  <r>
    <s v="E1081"/>
    <s v="Private Households in Permanent Housing Units 2011 to 2016"/>
    <s v="DR"/>
    <s v="Dún Laoghaire-Rathdown"/>
    <s v="-"/>
    <s v="All types of occupancy"/>
    <s v="003"/>
    <s v="Exactly 1 person per room"/>
    <s v="2011"/>
    <s v="2011"/>
    <s v="Number"/>
    <n v="4832"/>
  </r>
  <r>
    <s v="E1081"/>
    <s v="Private Households in Permanent Housing Units 2011 to 2016"/>
    <s v="DR"/>
    <s v="Dún Laoghaire-Rathdown"/>
    <s v="-"/>
    <s v="All types of occupancy"/>
    <s v="003"/>
    <s v="Exactly 1 person per room"/>
    <s v="2016"/>
    <s v="2016"/>
    <s v="Number"/>
    <n v="6033"/>
  </r>
  <r>
    <s v="E1081"/>
    <s v="Private Households in Permanent Housing Units 2011 to 2016"/>
    <s v="DR"/>
    <s v="Dún Laoghaire-Rathdown"/>
    <s v="-"/>
    <s v="All types of occupancy"/>
    <s v="004"/>
    <s v="Greater than 1 but less than 1.5 persons per room"/>
    <s v="2011"/>
    <s v="2011"/>
    <s v="Number"/>
    <n v="1089"/>
  </r>
  <r>
    <s v="E1081"/>
    <s v="Private Households in Permanent Housing Units 2011 to 2016"/>
    <s v="DR"/>
    <s v="Dún Laoghaire-Rathdown"/>
    <s v="-"/>
    <s v="All types of occupancy"/>
    <s v="004"/>
    <s v="Greater than 1 but less than 1.5 persons per room"/>
    <s v="2016"/>
    <s v="2016"/>
    <s v="Number"/>
    <n v="1683"/>
  </r>
  <r>
    <s v="E1081"/>
    <s v="Private Households in Permanent Housing Units 2011 to 2016"/>
    <s v="DR"/>
    <s v="Dún Laoghaire-Rathdown"/>
    <s v="-"/>
    <s v="All types of occupancy"/>
    <s v="005"/>
    <s v="Greater than 1.5 but less than 2 persons per room"/>
    <s v="2011"/>
    <s v="2011"/>
    <s v="Number"/>
    <n v="790"/>
  </r>
  <r>
    <s v="E1081"/>
    <s v="Private Households in Permanent Housing Units 2011 to 2016"/>
    <s v="DR"/>
    <s v="Dún Laoghaire-Rathdown"/>
    <s v="-"/>
    <s v="All types of occupancy"/>
    <s v="005"/>
    <s v="Greater than 1.5 but less than 2 persons per room"/>
    <s v="2016"/>
    <s v="2016"/>
    <s v="Number"/>
    <n v="1145"/>
  </r>
  <r>
    <s v="E1081"/>
    <s v="Private Households in Permanent Housing Units 2011 to 2016"/>
    <s v="DR"/>
    <s v="Dún Laoghaire-Rathdown"/>
    <s v="-"/>
    <s v="All types of occupancy"/>
    <s v="006"/>
    <s v="Greater than 2 but less than 2.5 persons per room"/>
    <s v="2011"/>
    <s v="2011"/>
    <s v="Number"/>
    <n v="510"/>
  </r>
  <r>
    <s v="E1081"/>
    <s v="Private Households in Permanent Housing Units 2011 to 2016"/>
    <s v="DR"/>
    <s v="Dún Laoghaire-Rathdown"/>
    <s v="-"/>
    <s v="All types of occupancy"/>
    <s v="006"/>
    <s v="Greater than 2 but less than 2.5 persons per room"/>
    <s v="2016"/>
    <s v="2016"/>
    <s v="Number"/>
    <n v="764"/>
  </r>
  <r>
    <s v="E1081"/>
    <s v="Private Households in Permanent Housing Units 2011 to 2016"/>
    <s v="DR"/>
    <s v="Dún Laoghaire-Rathdown"/>
    <s v="-"/>
    <s v="All types of occupancy"/>
    <s v="007"/>
    <s v="Greater than 2.5 but less than 3 persons per room"/>
    <s v="2011"/>
    <s v="2011"/>
    <s v="Number"/>
    <n v="60"/>
  </r>
  <r>
    <s v="E1081"/>
    <s v="Private Households in Permanent Housing Units 2011 to 2016"/>
    <s v="DR"/>
    <s v="Dún Laoghaire-Rathdown"/>
    <s v="-"/>
    <s v="All types of occupancy"/>
    <s v="007"/>
    <s v="Greater than 2.5 but less than 3 persons per room"/>
    <s v="2016"/>
    <s v="2016"/>
    <s v="Number"/>
    <n v="102"/>
  </r>
  <r>
    <s v="E1081"/>
    <s v="Private Households in Permanent Housing Units 2011 to 2016"/>
    <s v="DR"/>
    <s v="Dún Laoghaire-Rathdown"/>
    <s v="-"/>
    <s v="All types of occupancy"/>
    <s v="008"/>
    <s v="3 or more persons per room"/>
    <s v="2011"/>
    <s v="2011"/>
    <s v="Number"/>
    <n v="98"/>
  </r>
  <r>
    <s v="E1081"/>
    <s v="Private Households in Permanent Housing Units 2011 to 2016"/>
    <s v="DR"/>
    <s v="Dún Laoghaire-Rathdown"/>
    <s v="-"/>
    <s v="All types of occupancy"/>
    <s v="008"/>
    <s v="3 or more persons per room"/>
    <s v="2016"/>
    <s v="2016"/>
    <s v="Number"/>
    <n v="169"/>
  </r>
  <r>
    <s v="E1081"/>
    <s v="Private Households in Permanent Housing Units 2011 to 2016"/>
    <s v="DR"/>
    <s v="Dún Laoghaire-Rathdown"/>
    <s v="-"/>
    <s v="All types of occupancy"/>
    <s v="99"/>
    <s v="Not Stated"/>
    <s v="2011"/>
    <s v="2011"/>
    <s v="Number"/>
    <n v="2464"/>
  </r>
  <r>
    <s v="E1081"/>
    <s v="Private Households in Permanent Housing Units 2011 to 2016"/>
    <s v="DR"/>
    <s v="Dún Laoghaire-Rathdown"/>
    <s v="-"/>
    <s v="All types of occupancy"/>
    <s v="99"/>
    <s v="Not Stated"/>
    <s v="2016"/>
    <s v="2016"/>
    <s v="Number"/>
    <n v="3124"/>
  </r>
  <r>
    <s v="E1081"/>
    <s v="Private Households in Permanent Housing Units 2011 to 2016"/>
    <s v="FL"/>
    <s v="Fingal"/>
    <s v="02"/>
    <s v="Owner occupied without loan or mortgage"/>
    <s v="-"/>
    <s v="All households"/>
    <s v="2011"/>
    <s v="2011"/>
    <s v="Number"/>
    <n v="21450"/>
  </r>
  <r>
    <s v="E1081"/>
    <s v="Private Households in Permanent Housing Units 2011 to 2016"/>
    <s v="FL"/>
    <s v="Fingal"/>
    <s v="02"/>
    <s v="Owner occupied without loan or mortgage"/>
    <s v="-"/>
    <s v="All households"/>
    <s v="2016"/>
    <s v="2016"/>
    <s v="Number"/>
    <n v="25364"/>
  </r>
  <r>
    <s v="E1081"/>
    <s v="Private Households in Permanent Housing Units 2011 to 2016"/>
    <s v="FL"/>
    <s v="Fingal"/>
    <s v="02"/>
    <s v="Owner occupied without loan or mortgage"/>
    <s v="001"/>
    <s v="Less than 0.5 persons per room"/>
    <s v="2011"/>
    <s v="2011"/>
    <s v="Number"/>
    <n v="14258"/>
  </r>
  <r>
    <s v="E1081"/>
    <s v="Private Households in Permanent Housing Units 2011 to 2016"/>
    <s v="FL"/>
    <s v="Fingal"/>
    <s v="02"/>
    <s v="Owner occupied without loan or mortgage"/>
    <s v="001"/>
    <s v="Less than 0.5 persons per room"/>
    <s v="2016"/>
    <s v="2016"/>
    <s v="Number"/>
    <n v="16553"/>
  </r>
  <r>
    <s v="E1081"/>
    <s v="Private Households in Permanent Housing Units 2011 to 2016"/>
    <s v="FL"/>
    <s v="Fingal"/>
    <s v="02"/>
    <s v="Owner occupied without loan or mortgage"/>
    <s v="002"/>
    <s v="Greater than 0.5 but less than 1 person per room"/>
    <s v="2011"/>
    <s v="2011"/>
    <s v="Number"/>
    <n v="5872"/>
  </r>
  <r>
    <s v="E1081"/>
    <s v="Private Households in Permanent Housing Units 2011 to 2016"/>
    <s v="FL"/>
    <s v="Fingal"/>
    <s v="02"/>
    <s v="Owner occupied without loan or mortgage"/>
    <s v="002"/>
    <s v="Greater than 0.5 but less than 1 person per room"/>
    <s v="2016"/>
    <s v="2016"/>
    <s v="Number"/>
    <n v="6945"/>
  </r>
  <r>
    <s v="E1081"/>
    <s v="Private Households in Permanent Housing Units 2011 to 2016"/>
    <s v="FL"/>
    <s v="Fingal"/>
    <s v="02"/>
    <s v="Owner occupied without loan or mortgage"/>
    <s v="003"/>
    <s v="Exactly 1 person per room"/>
    <s v="2011"/>
    <s v="2011"/>
    <s v="Number"/>
    <n v="392"/>
  </r>
  <r>
    <s v="E1081"/>
    <s v="Private Households in Permanent Housing Units 2011 to 2016"/>
    <s v="FL"/>
    <s v="Fingal"/>
    <s v="02"/>
    <s v="Owner occupied without loan or mortgage"/>
    <s v="003"/>
    <s v="Exactly 1 person per room"/>
    <s v="2016"/>
    <s v="2016"/>
    <s v="Number"/>
    <n v="578"/>
  </r>
  <r>
    <s v="E1081"/>
    <s v="Private Households in Permanent Housing Units 2011 to 2016"/>
    <s v="FL"/>
    <s v="Fingal"/>
    <s v="02"/>
    <s v="Owner occupied without loan or mortgage"/>
    <s v="004"/>
    <s v="Greater than 1 but less than 1.5 persons per room"/>
    <s v="2011"/>
    <s v="2011"/>
    <s v="Number"/>
    <n v="125"/>
  </r>
  <r>
    <s v="E1081"/>
    <s v="Private Households in Permanent Housing Units 2011 to 2016"/>
    <s v="FL"/>
    <s v="Fingal"/>
    <s v="02"/>
    <s v="Owner occupied without loan or mortgage"/>
    <s v="004"/>
    <s v="Greater than 1 but less than 1.5 persons per room"/>
    <s v="2016"/>
    <s v="2016"/>
    <s v="Number"/>
    <n v="200"/>
  </r>
  <r>
    <s v="E1081"/>
    <s v="Private Households in Permanent Housing Units 2011 to 2016"/>
    <s v="FL"/>
    <s v="Fingal"/>
    <s v="02"/>
    <s v="Owner occupied without loan or mortgage"/>
    <s v="005"/>
    <s v="Greater than 1.5 but less than 2 persons per room"/>
    <s v="2011"/>
    <s v="2011"/>
    <s v="Number"/>
    <n v="46"/>
  </r>
  <r>
    <s v="E1081"/>
    <s v="Private Households in Permanent Housing Units 2011 to 2016"/>
    <s v="FL"/>
    <s v="Fingal"/>
    <s v="02"/>
    <s v="Owner occupied without loan or mortgage"/>
    <s v="005"/>
    <s v="Greater than 1.5 but less than 2 persons per room"/>
    <s v="2016"/>
    <s v="2016"/>
    <s v="Number"/>
    <n v="103"/>
  </r>
  <r>
    <s v="E1081"/>
    <s v="Private Households in Permanent Housing Units 2011 to 2016"/>
    <s v="FL"/>
    <s v="Fingal"/>
    <s v="02"/>
    <s v="Owner occupied without loan or mortgage"/>
    <s v="006"/>
    <s v="Greater than 2 but less than 2.5 persons per room"/>
    <s v="2011"/>
    <s v="2011"/>
    <s v="Number"/>
    <n v="25"/>
  </r>
  <r>
    <s v="E1081"/>
    <s v="Private Households in Permanent Housing Units 2011 to 2016"/>
    <s v="FL"/>
    <s v="Fingal"/>
    <s v="02"/>
    <s v="Owner occupied without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FL"/>
    <s v="Fingal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2"/>
    <s v="Owner occupied without loan or mortgage"/>
    <s v="008"/>
    <s v="3 or more persons per room"/>
    <s v="2011"/>
    <s v="2011"/>
    <s v="Number"/>
    <n v="9"/>
  </r>
  <r>
    <s v="E1081"/>
    <s v="Private Households in Permanent Housing Units 2011 to 2016"/>
    <s v="FL"/>
    <s v="Fingal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FL"/>
    <s v="Fingal"/>
    <s v="02"/>
    <s v="Owner occupied without loan or mortgage"/>
    <s v="99"/>
    <s v="Not Stated"/>
    <s v="2011"/>
    <s v="2011"/>
    <s v="Number"/>
    <n v="721"/>
  </r>
  <r>
    <s v="E1081"/>
    <s v="Private Households in Permanent Housing Units 2011 to 2016"/>
    <s v="FL"/>
    <s v="Fingal"/>
    <s v="02"/>
    <s v="Owner occupied without loan or mortgage"/>
    <s v="99"/>
    <s v="Not Stated"/>
    <s v="2016"/>
    <s v="2016"/>
    <s v="Number"/>
    <n v="932"/>
  </r>
  <r>
    <s v="E1081"/>
    <s v="Private Households in Permanent Housing Units 2011 to 2016"/>
    <s v="FL"/>
    <s v="Fingal"/>
    <s v="01"/>
    <s v="Owner occupied with loan or mortgage"/>
    <s v="-"/>
    <s v="All households"/>
    <s v="2011"/>
    <s v="2011"/>
    <s v="Number"/>
    <n v="43811"/>
  </r>
  <r>
    <s v="E1081"/>
    <s v="Private Households in Permanent Housing Units 2011 to 2016"/>
    <s v="FL"/>
    <s v="Fingal"/>
    <s v="01"/>
    <s v="Owner occupied with loan or mortgage"/>
    <s v="-"/>
    <s v="All households"/>
    <s v="2016"/>
    <s v="2016"/>
    <s v="Number"/>
    <n v="39983"/>
  </r>
  <r>
    <s v="E1081"/>
    <s v="Private Households in Permanent Housing Units 2011 to 2016"/>
    <s v="FL"/>
    <s v="Fingal"/>
    <s v="01"/>
    <s v="Owner occupied with loan or mortgage"/>
    <s v="001"/>
    <s v="Less than 0.5 persons per room"/>
    <s v="2011"/>
    <s v="2011"/>
    <s v="Number"/>
    <n v="16126"/>
  </r>
  <r>
    <s v="E1081"/>
    <s v="Private Households in Permanent Housing Units 2011 to 2016"/>
    <s v="FL"/>
    <s v="Fingal"/>
    <s v="01"/>
    <s v="Owner occupied with loan or mortgage"/>
    <s v="001"/>
    <s v="Less than 0.5 persons per room"/>
    <s v="2016"/>
    <s v="2016"/>
    <s v="Number"/>
    <n v="12372"/>
  </r>
  <r>
    <s v="E1081"/>
    <s v="Private Households in Permanent Housing Units 2011 to 2016"/>
    <s v="FL"/>
    <s v="Fingal"/>
    <s v="01"/>
    <s v="Owner occupied with loan or mortgage"/>
    <s v="002"/>
    <s v="Greater than 0.5 but less than 1 person per room"/>
    <s v="2011"/>
    <s v="2011"/>
    <s v="Number"/>
    <n v="22531"/>
  </r>
  <r>
    <s v="E1081"/>
    <s v="Private Households in Permanent Housing Units 2011 to 2016"/>
    <s v="FL"/>
    <s v="Fingal"/>
    <s v="01"/>
    <s v="Owner occupied with loan or mortgage"/>
    <s v="002"/>
    <s v="Greater than 0.5 but less than 1 person per room"/>
    <s v="2016"/>
    <s v="2016"/>
    <s v="Number"/>
    <n v="21243"/>
  </r>
  <r>
    <s v="E1081"/>
    <s v="Private Households in Permanent Housing Units 2011 to 2016"/>
    <s v="FL"/>
    <s v="Fingal"/>
    <s v="01"/>
    <s v="Owner occupied with loan or mortgage"/>
    <s v="003"/>
    <s v="Exactly 1 person per room"/>
    <s v="2011"/>
    <s v="2011"/>
    <s v="Number"/>
    <n v="2686"/>
  </r>
  <r>
    <s v="E1081"/>
    <s v="Private Households in Permanent Housing Units 2011 to 2016"/>
    <s v="FL"/>
    <s v="Fingal"/>
    <s v="01"/>
    <s v="Owner occupied with loan or mortgage"/>
    <s v="003"/>
    <s v="Exactly 1 person per room"/>
    <s v="2016"/>
    <s v="2016"/>
    <s v="Number"/>
    <n v="3344"/>
  </r>
  <r>
    <s v="E1081"/>
    <s v="Private Households in Permanent Housing Units 2011 to 2016"/>
    <s v="FL"/>
    <s v="Fingal"/>
    <s v="01"/>
    <s v="Owner occupied with loan or mortgage"/>
    <s v="004"/>
    <s v="Greater than 1 but less than 1.5 persons per room"/>
    <s v="2011"/>
    <s v="2011"/>
    <s v="Number"/>
    <n v="926"/>
  </r>
  <r>
    <s v="E1081"/>
    <s v="Private Households in Permanent Housing Units 2011 to 2016"/>
    <s v="FL"/>
    <s v="Fingal"/>
    <s v="01"/>
    <s v="Owner occupied with loan or mortgage"/>
    <s v="004"/>
    <s v="Greater than 1 but less than 1.5 persons per room"/>
    <s v="2016"/>
    <s v="2016"/>
    <s v="Number"/>
    <n v="1349"/>
  </r>
  <r>
    <s v="E1081"/>
    <s v="Private Households in Permanent Housing Units 2011 to 2016"/>
    <s v="FL"/>
    <s v="Fingal"/>
    <s v="01"/>
    <s v="Owner occupied with loan or mortgage"/>
    <s v="005"/>
    <s v="Greater than 1.5 but less than 2 persons per room"/>
    <s v="2011"/>
    <s v="2011"/>
    <s v="Number"/>
    <n v="433"/>
  </r>
  <r>
    <s v="E1081"/>
    <s v="Private Households in Permanent Housing Units 2011 to 2016"/>
    <s v="FL"/>
    <s v="Fingal"/>
    <s v="01"/>
    <s v="Owner occupied with loan or mortgage"/>
    <s v="005"/>
    <s v="Greater than 1.5 but less than 2 persons per room"/>
    <s v="2016"/>
    <s v="2016"/>
    <s v="Number"/>
    <n v="547"/>
  </r>
  <r>
    <s v="E1081"/>
    <s v="Private Households in Permanent Housing Units 2011 to 2016"/>
    <s v="FL"/>
    <s v="Fingal"/>
    <s v="01"/>
    <s v="Owner occupied with loan or mortgage"/>
    <s v="006"/>
    <s v="Greater than 2 but less than 2.5 persons per room"/>
    <s v="2011"/>
    <s v="2011"/>
    <s v="Number"/>
    <n v="211"/>
  </r>
  <r>
    <s v="E1081"/>
    <s v="Private Households in Permanent Housing Units 2011 to 2016"/>
    <s v="FL"/>
    <s v="Fingal"/>
    <s v="01"/>
    <s v="Owner occupied with loan or mortgage"/>
    <s v="006"/>
    <s v="Greater than 2 but less than 2.5 persons per room"/>
    <s v="2016"/>
    <s v="2016"/>
    <s v="Number"/>
    <n v="253"/>
  </r>
  <r>
    <s v="E1081"/>
    <s v="Private Households in Permanent Housing Units 2011 to 2016"/>
    <s v="FL"/>
    <s v="Fingal"/>
    <s v="01"/>
    <s v="Owner occupied with loan or mortgage"/>
    <s v="007"/>
    <s v="Greater than 2.5 but less than 3 persons per room"/>
    <s v="2011"/>
    <s v="2011"/>
    <s v="Number"/>
    <n v="29"/>
  </r>
  <r>
    <s v="E1081"/>
    <s v="Private Households in Permanent Housing Units 2011 to 2016"/>
    <s v="FL"/>
    <s v="Fingal"/>
    <s v="01"/>
    <s v="Owner occupied with loan or mortgage"/>
    <s v="007"/>
    <s v="Greater than 2.5 but less than 3 persons per room"/>
    <s v="2016"/>
    <s v="2016"/>
    <s v="Number"/>
    <n v="48"/>
  </r>
  <r>
    <s v="E1081"/>
    <s v="Private Households in Permanent Housing Units 2011 to 2016"/>
    <s v="FL"/>
    <s v="Fingal"/>
    <s v="01"/>
    <s v="Owner occupied with loan or mortgage"/>
    <s v="008"/>
    <s v="3 or more persons per room"/>
    <s v="2011"/>
    <s v="2011"/>
    <s v="Number"/>
    <n v="21"/>
  </r>
  <r>
    <s v="E1081"/>
    <s v="Private Households in Permanent Housing Units 2011 to 2016"/>
    <s v="FL"/>
    <s v="Fingal"/>
    <s v="01"/>
    <s v="Owner occupied with loan or mortgage"/>
    <s v="008"/>
    <s v="3 or more persons per room"/>
    <s v="2016"/>
    <s v="2016"/>
    <s v="Number"/>
    <n v="26"/>
  </r>
  <r>
    <s v="E1081"/>
    <s v="Private Households in Permanent Housing Units 2011 to 2016"/>
    <s v="FL"/>
    <s v="Fingal"/>
    <s v="01"/>
    <s v="Owner occupied with loan or mortgage"/>
    <s v="99"/>
    <s v="Not Stated"/>
    <s v="2011"/>
    <s v="2011"/>
    <s v="Number"/>
    <n v="848"/>
  </r>
  <r>
    <s v="E1081"/>
    <s v="Private Households in Permanent Housing Units 2011 to 2016"/>
    <s v="FL"/>
    <s v="Fingal"/>
    <s v="01"/>
    <s v="Owner occupied with loan or mortgage"/>
    <s v="99"/>
    <s v="Not Stated"/>
    <s v="2016"/>
    <s v="2016"/>
    <s v="Number"/>
    <n v="801"/>
  </r>
  <r>
    <s v="E1081"/>
    <s v="Private Households in Permanent Housing Units 2011 to 2016"/>
    <s v="FL"/>
    <s v="Fingal"/>
    <s v="05A"/>
    <s v="Rented from private landlord"/>
    <s v="-"/>
    <s v="All households"/>
    <s v="2011"/>
    <s v="2011"/>
    <s v="Number"/>
    <n v="20029"/>
  </r>
  <r>
    <s v="E1081"/>
    <s v="Private Households in Permanent Housing Units 2011 to 2016"/>
    <s v="FL"/>
    <s v="Fingal"/>
    <s v="05A"/>
    <s v="Rented from private landlord"/>
    <s v="-"/>
    <s v="All households"/>
    <s v="2016"/>
    <s v="2016"/>
    <s v="Number"/>
    <n v="20558"/>
  </r>
  <r>
    <s v="E1081"/>
    <s v="Private Households in Permanent Housing Units 2011 to 2016"/>
    <s v="FL"/>
    <s v="Fingal"/>
    <s v="05A"/>
    <s v="Rented from private landlord"/>
    <s v="001"/>
    <s v="Less than 0.5 persons per room"/>
    <s v="2011"/>
    <s v="2011"/>
    <s v="Number"/>
    <n v="3381"/>
  </r>
  <r>
    <s v="E1081"/>
    <s v="Private Households in Permanent Housing Units 2011 to 2016"/>
    <s v="FL"/>
    <s v="Fingal"/>
    <s v="05A"/>
    <s v="Rented from private landlord"/>
    <s v="001"/>
    <s v="Less than 0.5 persons per room"/>
    <s v="2016"/>
    <s v="2016"/>
    <s v="Number"/>
    <n v="2570"/>
  </r>
  <r>
    <s v="E1081"/>
    <s v="Private Households in Permanent Housing Units 2011 to 2016"/>
    <s v="FL"/>
    <s v="Fingal"/>
    <s v="05A"/>
    <s v="Rented from private landlord"/>
    <s v="002"/>
    <s v="Greater than 0.5 but less than 1 person per room"/>
    <s v="2011"/>
    <s v="2011"/>
    <s v="Number"/>
    <n v="8495"/>
  </r>
  <r>
    <s v="E1081"/>
    <s v="Private Households in Permanent Housing Units 2011 to 2016"/>
    <s v="FL"/>
    <s v="Fingal"/>
    <s v="05A"/>
    <s v="Rented from private landlord"/>
    <s v="002"/>
    <s v="Greater than 0.5 but less than 1 person per room"/>
    <s v="2016"/>
    <s v="2016"/>
    <s v="Number"/>
    <n v="8282"/>
  </r>
  <r>
    <s v="E1081"/>
    <s v="Private Households in Permanent Housing Units 2011 to 2016"/>
    <s v="FL"/>
    <s v="Fingal"/>
    <s v="05A"/>
    <s v="Rented from private landlord"/>
    <s v="003"/>
    <s v="Exactly 1 person per room"/>
    <s v="2011"/>
    <s v="2011"/>
    <s v="Number"/>
    <n v="3774"/>
  </r>
  <r>
    <s v="E1081"/>
    <s v="Private Households in Permanent Housing Units 2011 to 2016"/>
    <s v="FL"/>
    <s v="Fingal"/>
    <s v="05A"/>
    <s v="Rented from private landlord"/>
    <s v="003"/>
    <s v="Exactly 1 person per room"/>
    <s v="2016"/>
    <s v="2016"/>
    <s v="Number"/>
    <n v="4185"/>
  </r>
  <r>
    <s v="E1081"/>
    <s v="Private Households in Permanent Housing Units 2011 to 2016"/>
    <s v="FL"/>
    <s v="Fingal"/>
    <s v="05A"/>
    <s v="Rented from private landlord"/>
    <s v="004"/>
    <s v="Greater than 1 but less than 1.5 persons per room"/>
    <s v="2011"/>
    <s v="2011"/>
    <s v="Number"/>
    <n v="1432"/>
  </r>
  <r>
    <s v="E1081"/>
    <s v="Private Households in Permanent Housing Units 2011 to 2016"/>
    <s v="FL"/>
    <s v="Fingal"/>
    <s v="05A"/>
    <s v="Rented from private landlord"/>
    <s v="004"/>
    <s v="Greater than 1 but less than 1.5 persons per room"/>
    <s v="2016"/>
    <s v="2016"/>
    <s v="Number"/>
    <n v="1806"/>
  </r>
  <r>
    <s v="E1081"/>
    <s v="Private Households in Permanent Housing Units 2011 to 2016"/>
    <s v="FL"/>
    <s v="Fingal"/>
    <s v="05A"/>
    <s v="Rented from private landlord"/>
    <s v="005"/>
    <s v="Greater than 1.5 but less than 2 persons per room"/>
    <s v="2011"/>
    <s v="2011"/>
    <s v="Number"/>
    <n v="1374"/>
  </r>
  <r>
    <s v="E1081"/>
    <s v="Private Households in Permanent Housing Units 2011 to 2016"/>
    <s v="FL"/>
    <s v="Fingal"/>
    <s v="05A"/>
    <s v="Rented from private landlord"/>
    <s v="005"/>
    <s v="Greater than 1.5 but less than 2 persons per room"/>
    <s v="2016"/>
    <s v="2016"/>
    <s v="Number"/>
    <n v="1666"/>
  </r>
  <r>
    <s v="E1081"/>
    <s v="Private Households in Permanent Housing Units 2011 to 2016"/>
    <s v="FL"/>
    <s v="Fingal"/>
    <s v="05A"/>
    <s v="Rented from private landlord"/>
    <s v="006"/>
    <s v="Greater than 2 but less than 2.5 persons per room"/>
    <s v="2011"/>
    <s v="2011"/>
    <s v="Number"/>
    <n v="703"/>
  </r>
  <r>
    <s v="E1081"/>
    <s v="Private Households in Permanent Housing Units 2011 to 2016"/>
    <s v="FL"/>
    <s v="Fingal"/>
    <s v="05A"/>
    <s v="Rented from private landlord"/>
    <s v="006"/>
    <s v="Greater than 2 but less than 2.5 persons per room"/>
    <s v="2016"/>
    <s v="2016"/>
    <s v="Number"/>
    <n v="1132"/>
  </r>
  <r>
    <s v="E1081"/>
    <s v="Private Households in Permanent Housing Units 2011 to 2016"/>
    <s v="FL"/>
    <s v="Fingal"/>
    <s v="05A"/>
    <s v="Rented from private landlord"/>
    <s v="007"/>
    <s v="Greater than 2.5 but less than 3 persons per room"/>
    <s v="2011"/>
    <s v="2011"/>
    <s v="Number"/>
    <n v="95"/>
  </r>
  <r>
    <s v="E1081"/>
    <s v="Private Households in Permanent Housing Units 2011 to 2016"/>
    <s v="FL"/>
    <s v="Fingal"/>
    <s v="05A"/>
    <s v="Rented from private landlord"/>
    <s v="007"/>
    <s v="Greater than 2.5 but less than 3 persons per room"/>
    <s v="2016"/>
    <s v="2016"/>
    <s v="Number"/>
    <n v="171"/>
  </r>
  <r>
    <s v="E1081"/>
    <s v="Private Households in Permanent Housing Units 2011 to 2016"/>
    <s v="FL"/>
    <s v="Fingal"/>
    <s v="05A"/>
    <s v="Rented from private landlord"/>
    <s v="008"/>
    <s v="3 or more persons per room"/>
    <s v="2011"/>
    <s v="2011"/>
    <s v="Number"/>
    <n v="135"/>
  </r>
  <r>
    <s v="E1081"/>
    <s v="Private Households in Permanent Housing Units 2011 to 2016"/>
    <s v="FL"/>
    <s v="Fingal"/>
    <s v="05A"/>
    <s v="Rented from private landlord"/>
    <s v="008"/>
    <s v="3 or more persons per room"/>
    <s v="2016"/>
    <s v="2016"/>
    <s v="Number"/>
    <n v="186"/>
  </r>
  <r>
    <s v="E1081"/>
    <s v="Private Households in Permanent Housing Units 2011 to 2016"/>
    <s v="FL"/>
    <s v="Fingal"/>
    <s v="05A"/>
    <s v="Rented from private landlord"/>
    <s v="99"/>
    <s v="Not Stated"/>
    <s v="2011"/>
    <s v="2011"/>
    <s v="Number"/>
    <n v="640"/>
  </r>
  <r>
    <s v="E1081"/>
    <s v="Private Households in Permanent Housing Units 2011 to 2016"/>
    <s v="FL"/>
    <s v="Fingal"/>
    <s v="05A"/>
    <s v="Rented from private landlord"/>
    <s v="99"/>
    <s v="Not Stated"/>
    <s v="2016"/>
    <s v="2016"/>
    <s v="Number"/>
    <n v="560"/>
  </r>
  <r>
    <s v="E1081"/>
    <s v="Private Households in Permanent Housing Units 2011 to 2016"/>
    <s v="FL"/>
    <s v="Fingal"/>
    <s v="04"/>
    <s v="Rented from a Local Authority"/>
    <s v="-"/>
    <s v="All households"/>
    <s v="2011"/>
    <s v="2011"/>
    <s v="Number"/>
    <n v="4947"/>
  </r>
  <r>
    <s v="E1081"/>
    <s v="Private Households in Permanent Housing Units 2011 to 2016"/>
    <s v="FL"/>
    <s v="Fingal"/>
    <s v="04"/>
    <s v="Rented from a Local Authority"/>
    <s v="-"/>
    <s v="All households"/>
    <s v="2016"/>
    <s v="2016"/>
    <s v="Number"/>
    <n v="5697"/>
  </r>
  <r>
    <s v="E1081"/>
    <s v="Private Households in Permanent Housing Units 2011 to 2016"/>
    <s v="FL"/>
    <s v="Fingal"/>
    <s v="04"/>
    <s v="Rented from a Local Authority"/>
    <s v="001"/>
    <s v="Less than 0.5 persons per room"/>
    <s v="2011"/>
    <s v="2011"/>
    <s v="Number"/>
    <n v="956"/>
  </r>
  <r>
    <s v="E1081"/>
    <s v="Private Households in Permanent Housing Units 2011 to 2016"/>
    <s v="FL"/>
    <s v="Fingal"/>
    <s v="04"/>
    <s v="Rented from a Local Authority"/>
    <s v="001"/>
    <s v="Less than 0.5 persons per room"/>
    <s v="2016"/>
    <s v="2016"/>
    <s v="Number"/>
    <n v="1083"/>
  </r>
  <r>
    <s v="E1081"/>
    <s v="Private Households in Permanent Housing Units 2011 to 2016"/>
    <s v="FL"/>
    <s v="Fingal"/>
    <s v="04"/>
    <s v="Rented from a Local Authority"/>
    <s v="002"/>
    <s v="Greater than 0.5 but less than 1 person per room"/>
    <s v="2011"/>
    <s v="2011"/>
    <s v="Number"/>
    <n v="2055"/>
  </r>
  <r>
    <s v="E1081"/>
    <s v="Private Households in Permanent Housing Units 2011 to 2016"/>
    <s v="FL"/>
    <s v="Fingal"/>
    <s v="04"/>
    <s v="Rented from a Local Authority"/>
    <s v="002"/>
    <s v="Greater than 0.5 but less than 1 person per room"/>
    <s v="2016"/>
    <s v="2016"/>
    <s v="Number"/>
    <n v="2163"/>
  </r>
  <r>
    <s v="E1081"/>
    <s v="Private Households in Permanent Housing Units 2011 to 2016"/>
    <s v="FL"/>
    <s v="Fingal"/>
    <s v="04"/>
    <s v="Rented from a Local Authority"/>
    <s v="003"/>
    <s v="Exactly 1 person per room"/>
    <s v="2011"/>
    <s v="2011"/>
    <s v="Number"/>
    <n v="839"/>
  </r>
  <r>
    <s v="E1081"/>
    <s v="Private Households in Permanent Housing Units 2011 to 2016"/>
    <s v="FL"/>
    <s v="Fingal"/>
    <s v="04"/>
    <s v="Rented from a Local Authority"/>
    <s v="003"/>
    <s v="Exactly 1 person per room"/>
    <s v="2016"/>
    <s v="2016"/>
    <s v="Number"/>
    <n v="972"/>
  </r>
  <r>
    <s v="E1081"/>
    <s v="Private Households in Permanent Housing Units 2011 to 2016"/>
    <s v="FL"/>
    <s v="Fingal"/>
    <s v="04"/>
    <s v="Rented from a Local Authority"/>
    <s v="004"/>
    <s v="Greater than 1 but less than 1.5 persons per room"/>
    <s v="2011"/>
    <s v="2011"/>
    <s v="Number"/>
    <n v="417"/>
  </r>
  <r>
    <s v="E1081"/>
    <s v="Private Households in Permanent Housing Units 2011 to 2016"/>
    <s v="FL"/>
    <s v="Fingal"/>
    <s v="04"/>
    <s v="Rented from a Local Authority"/>
    <s v="004"/>
    <s v="Greater than 1 but less than 1.5 persons per room"/>
    <s v="2016"/>
    <s v="2016"/>
    <s v="Number"/>
    <n v="476"/>
  </r>
  <r>
    <s v="E1081"/>
    <s v="Private Households in Permanent Housing Units 2011 to 2016"/>
    <s v="FL"/>
    <s v="Fingal"/>
    <s v="04"/>
    <s v="Rented from a Local Authority"/>
    <s v="005"/>
    <s v="Greater than 1.5 but less than 2 persons per room"/>
    <s v="2011"/>
    <s v="2011"/>
    <s v="Number"/>
    <n v="279"/>
  </r>
  <r>
    <s v="E1081"/>
    <s v="Private Households in Permanent Housing Units 2011 to 2016"/>
    <s v="FL"/>
    <s v="Fingal"/>
    <s v="04"/>
    <s v="Rented from a Local Authority"/>
    <s v="005"/>
    <s v="Greater than 1.5 but less than 2 persons per room"/>
    <s v="2016"/>
    <s v="2016"/>
    <s v="Number"/>
    <n v="407"/>
  </r>
  <r>
    <s v="E1081"/>
    <s v="Private Households in Permanent Housing Units 2011 to 2016"/>
    <s v="FL"/>
    <s v="Fingal"/>
    <s v="04"/>
    <s v="Rented from a Local Authority"/>
    <s v="006"/>
    <s v="Greater than 2 but less than 2.5 persons per room"/>
    <s v="2011"/>
    <s v="2011"/>
    <s v="Number"/>
    <n v="147"/>
  </r>
  <r>
    <s v="E1081"/>
    <s v="Private Households in Permanent Housing Units 2011 to 2016"/>
    <s v="FL"/>
    <s v="Fingal"/>
    <s v="04"/>
    <s v="Rented from a Local Authority"/>
    <s v="006"/>
    <s v="Greater than 2 but less than 2.5 persons per room"/>
    <s v="2016"/>
    <s v="2016"/>
    <s v="Number"/>
    <n v="265"/>
  </r>
  <r>
    <s v="E1081"/>
    <s v="Private Households in Permanent Housing Units 2011 to 2016"/>
    <s v="FL"/>
    <s v="Fingal"/>
    <s v="04"/>
    <s v="Rented from a Local Authority"/>
    <s v="007"/>
    <s v="Greater than 2.5 but less than 3 persons per room"/>
    <s v="2011"/>
    <s v="2011"/>
    <s v="Number"/>
    <n v="14"/>
  </r>
  <r>
    <s v="E1081"/>
    <s v="Private Households in Permanent Housing Units 2011 to 2016"/>
    <s v="FL"/>
    <s v="Fingal"/>
    <s v="04"/>
    <s v="Rented from a Local Authority"/>
    <s v="007"/>
    <s v="Greater than 2.5 but less than 3 persons per room"/>
    <s v="2016"/>
    <s v="2016"/>
    <s v="Number"/>
    <n v="34"/>
  </r>
  <r>
    <s v="E1081"/>
    <s v="Private Households in Permanent Housing Units 2011 to 2016"/>
    <s v="FL"/>
    <s v="Fingal"/>
    <s v="04"/>
    <s v="Rented from a Local Authority"/>
    <s v="008"/>
    <s v="3 or more persons per room"/>
    <s v="2011"/>
    <s v="2011"/>
    <s v="Number"/>
    <n v="15"/>
  </r>
  <r>
    <s v="E1081"/>
    <s v="Private Households in Permanent Housing Units 2011 to 2016"/>
    <s v="FL"/>
    <s v="Fingal"/>
    <s v="04"/>
    <s v="Rented from a Local Authority"/>
    <s v="008"/>
    <s v="3 or more persons per room"/>
    <s v="2016"/>
    <s v="2016"/>
    <s v="Number"/>
    <n v="21"/>
  </r>
  <r>
    <s v="E1081"/>
    <s v="Private Households in Permanent Housing Units 2011 to 2016"/>
    <s v="FL"/>
    <s v="Fingal"/>
    <s v="04"/>
    <s v="Rented from a Local Authority"/>
    <s v="99"/>
    <s v="Not Stated"/>
    <s v="2011"/>
    <s v="2011"/>
    <s v="Number"/>
    <n v="225"/>
  </r>
  <r>
    <s v="E1081"/>
    <s v="Private Households in Permanent Housing Units 2011 to 2016"/>
    <s v="FL"/>
    <s v="Fingal"/>
    <s v="04"/>
    <s v="Rented from a Local Authority"/>
    <s v="99"/>
    <s v="Not Stated"/>
    <s v="2016"/>
    <s v="2016"/>
    <s v="Number"/>
    <n v="276"/>
  </r>
  <r>
    <s v="E1081"/>
    <s v="Private Households in Permanent Housing Units 2011 to 2016"/>
    <s v="FL"/>
    <s v="Fingal"/>
    <s v="05"/>
    <s v="Rented from a Voluntary Body"/>
    <s v="-"/>
    <s v="All households"/>
    <s v="2011"/>
    <s v="2011"/>
    <s v="Number"/>
    <n v="667"/>
  </r>
  <r>
    <s v="E1081"/>
    <s v="Private Households in Permanent Housing Units 2011 to 2016"/>
    <s v="FL"/>
    <s v="Fingal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FL"/>
    <s v="Fingal"/>
    <s v="05"/>
    <s v="Rented from a Voluntary Body"/>
    <s v="001"/>
    <s v="Less than 0.5 persons per room"/>
    <s v="2011"/>
    <s v="2011"/>
    <s v="Number"/>
    <n v="88"/>
  </r>
  <r>
    <s v="E1081"/>
    <s v="Private Households in Permanent Housing Units 2011 to 2016"/>
    <s v="FL"/>
    <s v="Fingal"/>
    <s v="05"/>
    <s v="Rented from a Voluntary Body"/>
    <s v="001"/>
    <s v="Less than 0.5 persons per room"/>
    <s v="2016"/>
    <s v="2016"/>
    <s v="Number"/>
    <n v="79"/>
  </r>
  <r>
    <s v="E1081"/>
    <s v="Private Households in Permanent Housing Units 2011 to 2016"/>
    <s v="FL"/>
    <s v="Fingal"/>
    <s v="05"/>
    <s v="Rented from a Voluntary Body"/>
    <s v="002"/>
    <s v="Greater than 0.5 but less than 1 person per room"/>
    <s v="2011"/>
    <s v="2011"/>
    <s v="Number"/>
    <n v="250"/>
  </r>
  <r>
    <s v="E1081"/>
    <s v="Private Households in Permanent Housing Units 2011 to 2016"/>
    <s v="FL"/>
    <s v="Fingal"/>
    <s v="05"/>
    <s v="Rented from a Voluntary Body"/>
    <s v="002"/>
    <s v="Greater than 0.5 but less than 1 person per room"/>
    <s v="2016"/>
    <s v="2016"/>
    <s v="Number"/>
    <n v="286"/>
  </r>
  <r>
    <s v="E1081"/>
    <s v="Private Households in Permanent Housing Units 2011 to 2016"/>
    <s v="FL"/>
    <s v="Fingal"/>
    <s v="05"/>
    <s v="Rented from a Voluntary Body"/>
    <s v="003"/>
    <s v="Exactly 1 person per room"/>
    <s v="2011"/>
    <s v="2011"/>
    <s v="Number"/>
    <n v="157"/>
  </r>
  <r>
    <s v="E1081"/>
    <s v="Private Households in Permanent Housing Units 2011 to 2016"/>
    <s v="FL"/>
    <s v="Fingal"/>
    <s v="05"/>
    <s v="Rented from a Voluntary Body"/>
    <s v="003"/>
    <s v="Exactly 1 person per room"/>
    <s v="2016"/>
    <s v="2016"/>
    <s v="Number"/>
    <n v="173"/>
  </r>
  <r>
    <s v="E1081"/>
    <s v="Private Households in Permanent Housing Units 2011 to 2016"/>
    <s v="FL"/>
    <s v="Fingal"/>
    <s v="05"/>
    <s v="Rented from a Voluntary Body"/>
    <s v="004"/>
    <s v="Greater than 1 but less than 1.5 persons per room"/>
    <s v="2011"/>
    <s v="2011"/>
    <s v="Number"/>
    <n v="47"/>
  </r>
  <r>
    <s v="E1081"/>
    <s v="Private Households in Permanent Housing Units 2011 to 2016"/>
    <s v="FL"/>
    <s v="Fingal"/>
    <s v="05"/>
    <s v="Rented from a Voluntary Body"/>
    <s v="004"/>
    <s v="Greater than 1 but less than 1.5 persons per room"/>
    <s v="2016"/>
    <s v="2016"/>
    <s v="Number"/>
    <n v="59"/>
  </r>
  <r>
    <s v="E1081"/>
    <s v="Private Households in Permanent Housing Units 2011 to 2016"/>
    <s v="FL"/>
    <s v="Fingal"/>
    <s v="05"/>
    <s v="Rented from a Voluntary Body"/>
    <s v="005"/>
    <s v="Greater than 1.5 but less than 2 persons per room"/>
    <s v="2011"/>
    <s v="2011"/>
    <s v="Number"/>
    <n v="59"/>
  </r>
  <r>
    <s v="E1081"/>
    <s v="Private Households in Permanent Housing Units 2011 to 2016"/>
    <s v="FL"/>
    <s v="Fingal"/>
    <s v="05"/>
    <s v="Rented from a Voluntary Body"/>
    <s v="005"/>
    <s v="Greater than 1.5 but less than 2 persons per room"/>
    <s v="2016"/>
    <s v="2016"/>
    <s v="Number"/>
    <n v="74"/>
  </r>
  <r>
    <s v="E1081"/>
    <s v="Private Households in Permanent Housing Units 2011 to 2016"/>
    <s v="FL"/>
    <s v="Fingal"/>
    <s v="05"/>
    <s v="Rented from a Voluntary Body"/>
    <s v="006"/>
    <s v="Greater than 2 but less than 2.5 persons per room"/>
    <s v="2011"/>
    <s v="2011"/>
    <s v="Number"/>
    <n v="28"/>
  </r>
  <r>
    <s v="E1081"/>
    <s v="Private Households in Permanent Housing Units 2011 to 2016"/>
    <s v="FL"/>
    <s v="Fingal"/>
    <s v="05"/>
    <s v="Rented from a Voluntary Body"/>
    <s v="006"/>
    <s v="Greater than 2 but less than 2.5 persons per room"/>
    <s v="2016"/>
    <s v="2016"/>
    <s v="Number"/>
    <n v="50"/>
  </r>
  <r>
    <s v="E1081"/>
    <s v="Private Households in Permanent Housing Units 2011 to 2016"/>
    <s v="FL"/>
    <s v="Fingal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5"/>
    <s v="Rented from a Voluntary Body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FL"/>
    <s v="Fingal"/>
    <s v="05"/>
    <s v="Rented from a Voluntary Body"/>
    <s v="008"/>
    <s v="3 or more persons per room"/>
    <s v="2016"/>
    <s v="2016"/>
    <s v="Number"/>
    <n v="4"/>
  </r>
  <r>
    <s v="E1081"/>
    <s v="Private Households in Permanent Housing Units 2011 to 2016"/>
    <s v="FL"/>
    <s v="Fingal"/>
    <s v="05"/>
    <s v="Rented from a Voluntary Body"/>
    <s v="99"/>
    <s v="Not Stated"/>
    <s v="2011"/>
    <s v="2011"/>
    <s v="Number"/>
    <n v="34"/>
  </r>
  <r>
    <s v="E1081"/>
    <s v="Private Households in Permanent Housing Units 2011 to 2016"/>
    <s v="FL"/>
    <s v="Fingal"/>
    <s v="05"/>
    <s v="Rented from a Voluntary Body"/>
    <s v="99"/>
    <s v="Not Stated"/>
    <s v="2016"/>
    <s v="2016"/>
    <s v="Number"/>
    <n v="34"/>
  </r>
  <r>
    <s v="E1081"/>
    <s v="Private Households in Permanent Housing Units 2011 to 2016"/>
    <s v="FL"/>
    <s v="Fingal"/>
    <s v="08"/>
    <s v="Occupied free of rent"/>
    <s v="-"/>
    <s v="All households"/>
    <s v="2011"/>
    <s v="2011"/>
    <s v="Number"/>
    <n v="725"/>
  </r>
  <r>
    <s v="E1081"/>
    <s v="Private Households in Permanent Housing Units 2011 to 2016"/>
    <s v="FL"/>
    <s v="Fingal"/>
    <s v="08"/>
    <s v="Occupied free of rent"/>
    <s v="-"/>
    <s v="All households"/>
    <s v="2016"/>
    <s v="2016"/>
    <s v="Number"/>
    <n v="781"/>
  </r>
  <r>
    <s v="E1081"/>
    <s v="Private Households in Permanent Housing Units 2011 to 2016"/>
    <s v="FL"/>
    <s v="Fingal"/>
    <s v="08"/>
    <s v="Occupied free of rent"/>
    <s v="001"/>
    <s v="Less than 0.5 persons per room"/>
    <s v="2011"/>
    <s v="2011"/>
    <s v="Number"/>
    <n v="430"/>
  </r>
  <r>
    <s v="E1081"/>
    <s v="Private Households in Permanent Housing Units 2011 to 2016"/>
    <s v="FL"/>
    <s v="Fingal"/>
    <s v="08"/>
    <s v="Occupied free of rent"/>
    <s v="001"/>
    <s v="Less than 0.5 persons per room"/>
    <s v="2016"/>
    <s v="2016"/>
    <s v="Number"/>
    <n v="406"/>
  </r>
  <r>
    <s v="E1081"/>
    <s v="Private Households in Permanent Housing Units 2011 to 2016"/>
    <s v="FL"/>
    <s v="Fingal"/>
    <s v="08"/>
    <s v="Occupied free of rent"/>
    <s v="002"/>
    <s v="Greater than 0.5 but less than 1 person per room"/>
    <s v="2011"/>
    <s v="2011"/>
    <s v="Number"/>
    <n v="203"/>
  </r>
  <r>
    <s v="E1081"/>
    <s v="Private Households in Permanent Housing Units 2011 to 2016"/>
    <s v="FL"/>
    <s v="Fingal"/>
    <s v="08"/>
    <s v="Occupied free of rent"/>
    <s v="002"/>
    <s v="Greater than 0.5 but less than 1 person per room"/>
    <s v="2016"/>
    <s v="2016"/>
    <s v="Number"/>
    <n v="243"/>
  </r>
  <r>
    <s v="E1081"/>
    <s v="Private Households in Permanent Housing Units 2011 to 2016"/>
    <s v="FL"/>
    <s v="Fingal"/>
    <s v="08"/>
    <s v="Occupied free of rent"/>
    <s v="003"/>
    <s v="Exactly 1 person per room"/>
    <s v="2011"/>
    <s v="2011"/>
    <s v="Number"/>
    <n v="39"/>
  </r>
  <r>
    <s v="E1081"/>
    <s v="Private Households in Permanent Housing Units 2011 to 2016"/>
    <s v="FL"/>
    <s v="Fingal"/>
    <s v="08"/>
    <s v="Occupied free of rent"/>
    <s v="003"/>
    <s v="Exactly 1 person per room"/>
    <s v="2016"/>
    <s v="2016"/>
    <s v="Number"/>
    <n v="61"/>
  </r>
  <r>
    <s v="E1081"/>
    <s v="Private Households in Permanent Housing Units 2011 to 2016"/>
    <s v="FL"/>
    <s v="Fingal"/>
    <s v="08"/>
    <s v="Occupied free of rent"/>
    <s v="004"/>
    <s v="Greater than 1 but less than 1.5 persons per room"/>
    <s v="2011"/>
    <s v="2011"/>
    <s v="Number"/>
    <n v="9"/>
  </r>
  <r>
    <s v="E1081"/>
    <s v="Private Households in Permanent Housing Units 2011 to 2016"/>
    <s v="FL"/>
    <s v="Fingal"/>
    <s v="08"/>
    <s v="Occupied free of rent"/>
    <s v="004"/>
    <s v="Greater than 1 but less than 1.5 persons per room"/>
    <s v="2016"/>
    <s v="2016"/>
    <s v="Number"/>
    <n v="16"/>
  </r>
  <r>
    <s v="E1081"/>
    <s v="Private Households in Permanent Housing Units 2011 to 2016"/>
    <s v="FL"/>
    <s v="Fingal"/>
    <s v="08"/>
    <s v="Occupied free of rent"/>
    <s v="005"/>
    <s v="Greater than 1.5 but less than 2 persons per room"/>
    <s v="2011"/>
    <s v="2011"/>
    <s v="Number"/>
    <n v="7"/>
  </r>
  <r>
    <s v="E1081"/>
    <s v="Private Households in Permanent Housing Units 2011 to 2016"/>
    <s v="FL"/>
    <s v="Fingal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FL"/>
    <s v="Fingal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FL"/>
    <s v="Fingal"/>
    <s v="08"/>
    <s v="Occupied free of rent"/>
    <s v="006"/>
    <s v="Greater than 2 but less than 2.5 persons per room"/>
    <s v="2016"/>
    <s v="2016"/>
    <s v="Number"/>
    <n v="15"/>
  </r>
  <r>
    <s v="E1081"/>
    <s v="Private Households in Permanent Housing Units 2011 to 2016"/>
    <s v="FL"/>
    <s v="Fingal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FL"/>
    <s v="Fingal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FL"/>
    <s v="Fingal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FL"/>
    <s v="Fingal"/>
    <s v="08"/>
    <s v="Occupied free of rent"/>
    <s v="99"/>
    <s v="Not Stated"/>
    <s v="2011"/>
    <s v="2011"/>
    <s v="Number"/>
    <n v="30"/>
  </r>
  <r>
    <s v="E1081"/>
    <s v="Private Households in Permanent Housing Units 2011 to 2016"/>
    <s v="FL"/>
    <s v="Fingal"/>
    <s v="08"/>
    <s v="Occupied free of rent"/>
    <s v="99"/>
    <s v="Not Stated"/>
    <s v="2016"/>
    <s v="2016"/>
    <s v="Number"/>
    <n v="29"/>
  </r>
  <r>
    <s v="E1081"/>
    <s v="Private Households in Permanent Housing Units 2011 to 2016"/>
    <s v="FL"/>
    <s v="Fingal"/>
    <s v="09"/>
    <s v="Not stated"/>
    <s v="-"/>
    <s v="All households"/>
    <s v="2011"/>
    <s v="2011"/>
    <s v="Number"/>
    <n v="1322"/>
  </r>
  <r>
    <s v="E1081"/>
    <s v="Private Households in Permanent Housing Units 2011 to 2016"/>
    <s v="FL"/>
    <s v="Fingal"/>
    <s v="09"/>
    <s v="Not stated"/>
    <s v="-"/>
    <s v="All households"/>
    <s v="2016"/>
    <s v="2016"/>
    <s v="Number"/>
    <n v="3463"/>
  </r>
  <r>
    <s v="E1081"/>
    <s v="Private Households in Permanent Housing Units 2011 to 2016"/>
    <s v="FL"/>
    <s v="Fingal"/>
    <s v="09"/>
    <s v="Not stated"/>
    <s v="001"/>
    <s v="Less than 0.5 persons per room"/>
    <s v="2011"/>
    <s v="2011"/>
    <s v="Number"/>
    <n v="176"/>
  </r>
  <r>
    <s v="E1081"/>
    <s v="Private Households in Permanent Housing Units 2011 to 2016"/>
    <s v="FL"/>
    <s v="Fingal"/>
    <s v="09"/>
    <s v="Not stated"/>
    <s v="001"/>
    <s v="Less than 0.5 persons per room"/>
    <s v="2016"/>
    <s v="2016"/>
    <s v="Number"/>
    <n v="195"/>
  </r>
  <r>
    <s v="E1081"/>
    <s v="Private Households in Permanent Housing Units 2011 to 2016"/>
    <s v="FL"/>
    <s v="Fingal"/>
    <s v="09"/>
    <s v="Not stated"/>
    <s v="002"/>
    <s v="Greater than 0.5 but less than 1 person per room"/>
    <s v="2011"/>
    <s v="2011"/>
    <s v="Number"/>
    <n v="123"/>
  </r>
  <r>
    <s v="E1081"/>
    <s v="Private Households in Permanent Housing Units 2011 to 2016"/>
    <s v="FL"/>
    <s v="Fingal"/>
    <s v="09"/>
    <s v="Not stated"/>
    <s v="002"/>
    <s v="Greater than 0.5 but less than 1 person per room"/>
    <s v="2016"/>
    <s v="2016"/>
    <s v="Number"/>
    <n v="277"/>
  </r>
  <r>
    <s v="E1081"/>
    <s v="Private Households in Permanent Housing Units 2011 to 2016"/>
    <s v="FL"/>
    <s v="Fingal"/>
    <s v="09"/>
    <s v="Not stated"/>
    <s v="003"/>
    <s v="Exactly 1 person per room"/>
    <s v="2011"/>
    <s v="2011"/>
    <s v="Number"/>
    <n v="37"/>
  </r>
  <r>
    <s v="E1081"/>
    <s v="Private Households in Permanent Housing Units 2011 to 2016"/>
    <s v="FL"/>
    <s v="Fingal"/>
    <s v="09"/>
    <s v="Not stated"/>
    <s v="003"/>
    <s v="Exactly 1 person per room"/>
    <s v="2016"/>
    <s v="2016"/>
    <s v="Number"/>
    <n v="179"/>
  </r>
  <r>
    <s v="E1081"/>
    <s v="Private Households in Permanent Housing Units 2011 to 2016"/>
    <s v="FL"/>
    <s v="Fingal"/>
    <s v="09"/>
    <s v="Not stated"/>
    <s v="004"/>
    <s v="Greater than 1 but less than 1.5 persons per room"/>
    <s v="2011"/>
    <s v="2011"/>
    <s v="Number"/>
    <n v="28"/>
  </r>
  <r>
    <s v="E1081"/>
    <s v="Private Households in Permanent Housing Units 2011 to 2016"/>
    <s v="FL"/>
    <s v="Fingal"/>
    <s v="09"/>
    <s v="Not stated"/>
    <s v="004"/>
    <s v="Greater than 1 but less than 1.5 persons per room"/>
    <s v="2016"/>
    <s v="2016"/>
    <s v="Number"/>
    <n v="81"/>
  </r>
  <r>
    <s v="E1081"/>
    <s v="Private Households in Permanent Housing Units 2011 to 2016"/>
    <s v="FL"/>
    <s v="Fingal"/>
    <s v="09"/>
    <s v="Not stated"/>
    <s v="005"/>
    <s v="Greater than 1.5 but less than 2 persons per room"/>
    <s v="2011"/>
    <s v="2011"/>
    <s v="Number"/>
    <n v="20"/>
  </r>
  <r>
    <s v="E1081"/>
    <s v="Private Households in Permanent Housing Units 2011 to 2016"/>
    <s v="FL"/>
    <s v="Fingal"/>
    <s v="09"/>
    <s v="Not stated"/>
    <s v="005"/>
    <s v="Greater than 1.5 but less than 2 persons per room"/>
    <s v="2016"/>
    <s v="2016"/>
    <s v="Number"/>
    <n v="73"/>
  </r>
  <r>
    <s v="E1081"/>
    <s v="Private Households in Permanent Housing Units 2011 to 2016"/>
    <s v="FL"/>
    <s v="Fingal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FL"/>
    <s v="Fingal"/>
    <s v="09"/>
    <s v="Not stated"/>
    <s v="006"/>
    <s v="Greater than 2 but less than 2.5 persons per room"/>
    <s v="2016"/>
    <s v="2016"/>
    <s v="Number"/>
    <n v="53"/>
  </r>
  <r>
    <s v="E1081"/>
    <s v="Private Households in Permanent Housing Units 2011 to 2016"/>
    <s v="FL"/>
    <s v="Fingal"/>
    <s v="09"/>
    <s v="Not stated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FL"/>
    <s v="Fingal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FL"/>
    <s v="Fingal"/>
    <s v="09"/>
    <s v="Not stated"/>
    <s v="008"/>
    <s v="3 or more persons per room"/>
    <s v="2016"/>
    <s v="2016"/>
    <s v="Number"/>
    <n v="10"/>
  </r>
  <r>
    <s v="E1081"/>
    <s v="Private Households in Permanent Housing Units 2011 to 2016"/>
    <s v="FL"/>
    <s v="Fingal"/>
    <s v="09"/>
    <s v="Not stated"/>
    <s v="99"/>
    <s v="Not Stated"/>
    <s v="2011"/>
    <s v="2011"/>
    <s v="Number"/>
    <n v="931"/>
  </r>
  <r>
    <s v="E1081"/>
    <s v="Private Households in Permanent Housing Units 2011 to 2016"/>
    <s v="FL"/>
    <s v="Fingal"/>
    <s v="09"/>
    <s v="Not stated"/>
    <s v="99"/>
    <s v="Not Stated"/>
    <s v="2016"/>
    <s v="2016"/>
    <s v="Number"/>
    <n v="2590"/>
  </r>
  <r>
    <s v="E1081"/>
    <s v="Private Households in Permanent Housing Units 2011 to 2016"/>
    <s v="FL"/>
    <s v="Fingal"/>
    <s v="-"/>
    <s v="All types of occupancy"/>
    <s v="-"/>
    <s v="All households"/>
    <s v="2011"/>
    <s v="2011"/>
    <s v="Number"/>
    <n v="92951"/>
  </r>
  <r>
    <s v="E1081"/>
    <s v="Private Households in Permanent Housing Units 2011 to 2016"/>
    <s v="FL"/>
    <s v="Fingal"/>
    <s v="-"/>
    <s v="All types of occupancy"/>
    <s v="-"/>
    <s v="All households"/>
    <s v="2016"/>
    <s v="2016"/>
    <s v="Number"/>
    <n v="96607"/>
  </r>
  <r>
    <s v="E1081"/>
    <s v="Private Households in Permanent Housing Units 2011 to 2016"/>
    <s v="FL"/>
    <s v="Fingal"/>
    <s v="-"/>
    <s v="All types of occupancy"/>
    <s v="001"/>
    <s v="Less than 0.5 persons per room"/>
    <s v="2011"/>
    <s v="2011"/>
    <s v="Number"/>
    <n v="35415"/>
  </r>
  <r>
    <s v="E1081"/>
    <s v="Private Households in Permanent Housing Units 2011 to 2016"/>
    <s v="FL"/>
    <s v="Fingal"/>
    <s v="-"/>
    <s v="All types of occupancy"/>
    <s v="001"/>
    <s v="Less than 0.5 persons per room"/>
    <s v="2016"/>
    <s v="2016"/>
    <s v="Number"/>
    <n v="33258"/>
  </r>
  <r>
    <s v="E1081"/>
    <s v="Private Households in Permanent Housing Units 2011 to 2016"/>
    <s v="FL"/>
    <s v="Fingal"/>
    <s v="-"/>
    <s v="All types of occupancy"/>
    <s v="002"/>
    <s v="Greater than 0.5 but less than 1 person per room"/>
    <s v="2011"/>
    <s v="2011"/>
    <s v="Number"/>
    <n v="39529"/>
  </r>
  <r>
    <s v="E1081"/>
    <s v="Private Households in Permanent Housing Units 2011 to 2016"/>
    <s v="FL"/>
    <s v="Fingal"/>
    <s v="-"/>
    <s v="All types of occupancy"/>
    <s v="002"/>
    <s v="Greater than 0.5 but less than 1 person per room"/>
    <s v="2016"/>
    <s v="2016"/>
    <s v="Number"/>
    <n v="39439"/>
  </r>
  <r>
    <s v="E1081"/>
    <s v="Private Households in Permanent Housing Units 2011 to 2016"/>
    <s v="FL"/>
    <s v="Fingal"/>
    <s v="-"/>
    <s v="All types of occupancy"/>
    <s v="003"/>
    <s v="Exactly 1 person per room"/>
    <s v="2011"/>
    <s v="2011"/>
    <s v="Number"/>
    <n v="7924"/>
  </r>
  <r>
    <s v="E1081"/>
    <s v="Private Households in Permanent Housing Units 2011 to 2016"/>
    <s v="FL"/>
    <s v="Fingal"/>
    <s v="-"/>
    <s v="All types of occupancy"/>
    <s v="003"/>
    <s v="Exactly 1 person per room"/>
    <s v="2016"/>
    <s v="2016"/>
    <s v="Number"/>
    <n v="9492"/>
  </r>
  <r>
    <s v="E1081"/>
    <s v="Private Households in Permanent Housing Units 2011 to 2016"/>
    <s v="FL"/>
    <s v="Fingal"/>
    <s v="-"/>
    <s v="All types of occupancy"/>
    <s v="004"/>
    <s v="Greater than 1 but less than 1.5 persons per room"/>
    <s v="2011"/>
    <s v="2011"/>
    <s v="Number"/>
    <n v="2984"/>
  </r>
  <r>
    <s v="E1081"/>
    <s v="Private Households in Permanent Housing Units 2011 to 2016"/>
    <s v="FL"/>
    <s v="Fingal"/>
    <s v="-"/>
    <s v="All types of occupancy"/>
    <s v="004"/>
    <s v="Greater than 1 but less than 1.5 persons per room"/>
    <s v="2016"/>
    <s v="2016"/>
    <s v="Number"/>
    <n v="3987"/>
  </r>
  <r>
    <s v="E1081"/>
    <s v="Private Households in Permanent Housing Units 2011 to 2016"/>
    <s v="FL"/>
    <s v="Fingal"/>
    <s v="-"/>
    <s v="All types of occupancy"/>
    <s v="005"/>
    <s v="Greater than 1.5 but less than 2 persons per room"/>
    <s v="2011"/>
    <s v="2011"/>
    <s v="Number"/>
    <n v="2218"/>
  </r>
  <r>
    <s v="E1081"/>
    <s v="Private Households in Permanent Housing Units 2011 to 2016"/>
    <s v="FL"/>
    <s v="Fingal"/>
    <s v="-"/>
    <s v="All types of occupancy"/>
    <s v="005"/>
    <s v="Greater than 1.5 but less than 2 persons per room"/>
    <s v="2016"/>
    <s v="2016"/>
    <s v="Number"/>
    <n v="2879"/>
  </r>
  <r>
    <s v="E1081"/>
    <s v="Private Households in Permanent Housing Units 2011 to 2016"/>
    <s v="FL"/>
    <s v="Fingal"/>
    <s v="-"/>
    <s v="All types of occupancy"/>
    <s v="006"/>
    <s v="Greater than 2 but less than 2.5 persons per room"/>
    <s v="2011"/>
    <s v="2011"/>
    <s v="Number"/>
    <n v="1124"/>
  </r>
  <r>
    <s v="E1081"/>
    <s v="Private Households in Permanent Housing Units 2011 to 2016"/>
    <s v="FL"/>
    <s v="Fingal"/>
    <s v="-"/>
    <s v="All types of occupancy"/>
    <s v="006"/>
    <s v="Greater than 2 but less than 2.5 persons per room"/>
    <s v="2016"/>
    <s v="2016"/>
    <s v="Number"/>
    <n v="1812"/>
  </r>
  <r>
    <s v="E1081"/>
    <s v="Private Households in Permanent Housing Units 2011 to 2016"/>
    <s v="FL"/>
    <s v="Fingal"/>
    <s v="-"/>
    <s v="All types of occupancy"/>
    <s v="007"/>
    <s v="Greater than 2.5 but less than 3 persons per room"/>
    <s v="2011"/>
    <s v="2011"/>
    <s v="Number"/>
    <n v="144"/>
  </r>
  <r>
    <s v="E1081"/>
    <s v="Private Households in Permanent Housing Units 2011 to 2016"/>
    <s v="FL"/>
    <s v="Fingal"/>
    <s v="-"/>
    <s v="All types of occupancy"/>
    <s v="007"/>
    <s v="Greater than 2.5 but less than 3 persons per room"/>
    <s v="2016"/>
    <s v="2016"/>
    <s v="Number"/>
    <n v="264"/>
  </r>
  <r>
    <s v="E1081"/>
    <s v="Private Households in Permanent Housing Units 2011 to 2016"/>
    <s v="FL"/>
    <s v="Fingal"/>
    <s v="-"/>
    <s v="All types of occupancy"/>
    <s v="008"/>
    <s v="3 or more persons per room"/>
    <s v="2011"/>
    <s v="2011"/>
    <s v="Number"/>
    <n v="184"/>
  </r>
  <r>
    <s v="E1081"/>
    <s v="Private Households in Permanent Housing Units 2011 to 2016"/>
    <s v="FL"/>
    <s v="Fingal"/>
    <s v="-"/>
    <s v="All types of occupancy"/>
    <s v="008"/>
    <s v="3 or more persons per room"/>
    <s v="2016"/>
    <s v="2016"/>
    <s v="Number"/>
    <n v="254"/>
  </r>
  <r>
    <s v="E1081"/>
    <s v="Private Households in Permanent Housing Units 2011 to 2016"/>
    <s v="FL"/>
    <s v="Fingal"/>
    <s v="-"/>
    <s v="All types of occupancy"/>
    <s v="99"/>
    <s v="Not Stated"/>
    <s v="2011"/>
    <s v="2011"/>
    <s v="Number"/>
    <n v="3429"/>
  </r>
  <r>
    <s v="E1081"/>
    <s v="Private Households in Permanent Housing Units 2011 to 2016"/>
    <s v="FL"/>
    <s v="Fingal"/>
    <s v="-"/>
    <s v="All types of occupancy"/>
    <s v="99"/>
    <s v="Not Stated"/>
    <s v="2016"/>
    <s v="2016"/>
    <s v="Number"/>
    <n v="5222"/>
  </r>
  <r>
    <s v="E1081"/>
    <s v="Private Households in Permanent Housing Units 2011 to 2016"/>
    <s v="SD"/>
    <s v="South Dublin"/>
    <s v="02"/>
    <s v="Owner occupied without loan or mortgage"/>
    <s v="-"/>
    <s v="All households"/>
    <s v="2011"/>
    <s v="2011"/>
    <s v="Number"/>
    <n v="25310"/>
  </r>
  <r>
    <s v="E1081"/>
    <s v="Private Households in Permanent Housing Units 2011 to 2016"/>
    <s v="SD"/>
    <s v="South Dublin"/>
    <s v="02"/>
    <s v="Owner occupied without loan or mortgage"/>
    <s v="-"/>
    <s v="All households"/>
    <s v="2016"/>
    <s v="2016"/>
    <s v="Number"/>
    <n v="28593"/>
  </r>
  <r>
    <s v="E1081"/>
    <s v="Private Households in Permanent Housing Units 2011 to 2016"/>
    <s v="SD"/>
    <s v="South Dublin"/>
    <s v="02"/>
    <s v="Owner occupied without loan or mortgage"/>
    <s v="001"/>
    <s v="Less than 0.5 persons per room"/>
    <s v="2011"/>
    <s v="2011"/>
    <s v="Number"/>
    <n v="16577"/>
  </r>
  <r>
    <s v="E1081"/>
    <s v="Private Households in Permanent Housing Units 2011 to 2016"/>
    <s v="SD"/>
    <s v="South Dublin"/>
    <s v="02"/>
    <s v="Owner occupied without loan or mortgage"/>
    <s v="001"/>
    <s v="Less than 0.5 persons per room"/>
    <s v="2016"/>
    <s v="2016"/>
    <s v="Number"/>
    <n v="18348"/>
  </r>
  <r>
    <s v="E1081"/>
    <s v="Private Households in Permanent Housing Units 2011 to 2016"/>
    <s v="SD"/>
    <s v="South Dublin"/>
    <s v="02"/>
    <s v="Owner occupied without loan or mortgage"/>
    <s v="002"/>
    <s v="Greater than 0.5 but less than 1 person per room"/>
    <s v="2011"/>
    <s v="2011"/>
    <s v="Number"/>
    <n v="6971"/>
  </r>
  <r>
    <s v="E1081"/>
    <s v="Private Households in Permanent Housing Units 2011 to 2016"/>
    <s v="SD"/>
    <s v="South Dublin"/>
    <s v="02"/>
    <s v="Owner occupied without loan or mortgage"/>
    <s v="002"/>
    <s v="Greater than 0.5 but less than 1 person per room"/>
    <s v="2016"/>
    <s v="2016"/>
    <s v="Number"/>
    <n v="7750"/>
  </r>
  <r>
    <s v="E1081"/>
    <s v="Private Households in Permanent Housing Units 2011 to 2016"/>
    <s v="SD"/>
    <s v="South Dublin"/>
    <s v="02"/>
    <s v="Owner occupied without loan or mortgage"/>
    <s v="003"/>
    <s v="Exactly 1 person per room"/>
    <s v="2011"/>
    <s v="2011"/>
    <s v="Number"/>
    <n v="519"/>
  </r>
  <r>
    <s v="E1081"/>
    <s v="Private Households in Permanent Housing Units 2011 to 2016"/>
    <s v="SD"/>
    <s v="South Dublin"/>
    <s v="02"/>
    <s v="Owner occupied without loan or mortgage"/>
    <s v="003"/>
    <s v="Exactly 1 person per room"/>
    <s v="2016"/>
    <s v="2016"/>
    <s v="Number"/>
    <n v="782"/>
  </r>
  <r>
    <s v="E1081"/>
    <s v="Private Households in Permanent Housing Units 2011 to 2016"/>
    <s v="SD"/>
    <s v="South Dublin"/>
    <s v="02"/>
    <s v="Owner occupied without loan or mortgage"/>
    <s v="004"/>
    <s v="Greater than 1 but less than 1.5 persons per room"/>
    <s v="2011"/>
    <s v="2011"/>
    <s v="Number"/>
    <n v="174"/>
  </r>
  <r>
    <s v="E1081"/>
    <s v="Private Households in Permanent Housing Units 2011 to 2016"/>
    <s v="SD"/>
    <s v="South Dublin"/>
    <s v="02"/>
    <s v="Owner occupied without loan or mortgage"/>
    <s v="004"/>
    <s v="Greater than 1 but less than 1.5 persons per room"/>
    <s v="2016"/>
    <s v="2016"/>
    <s v="Number"/>
    <n v="245"/>
  </r>
  <r>
    <s v="E1081"/>
    <s v="Private Households in Permanent Housing Units 2011 to 2016"/>
    <s v="SD"/>
    <s v="South Dublin"/>
    <s v="02"/>
    <s v="Owner occupied without loan or mortgage"/>
    <s v="005"/>
    <s v="Greater than 1.5 but less than 2 persons per room"/>
    <s v="2011"/>
    <s v="2011"/>
    <s v="Number"/>
    <n v="68"/>
  </r>
  <r>
    <s v="E1081"/>
    <s v="Private Households in Permanent Housing Units 2011 to 2016"/>
    <s v="SD"/>
    <s v="South Dublin"/>
    <s v="02"/>
    <s v="Owner occupied without loan or mortgage"/>
    <s v="005"/>
    <s v="Greater than 1.5 but less than 2 persons per room"/>
    <s v="2016"/>
    <s v="2016"/>
    <s v="Number"/>
    <n v="103"/>
  </r>
  <r>
    <s v="E1081"/>
    <s v="Private Households in Permanent Housing Units 2011 to 2016"/>
    <s v="SD"/>
    <s v="South Dublin"/>
    <s v="02"/>
    <s v="Owner occupied without loan or mortgage"/>
    <s v="006"/>
    <s v="Greater than 2 but less than 2.5 persons per room"/>
    <s v="2011"/>
    <s v="2011"/>
    <s v="Number"/>
    <n v="31"/>
  </r>
  <r>
    <s v="E1081"/>
    <s v="Private Households in Permanent Housing Units 2011 to 2016"/>
    <s v="SD"/>
    <s v="South Dublin"/>
    <s v="02"/>
    <s v="Owner occupied without loan or mortgage"/>
    <s v="006"/>
    <s v="Greater than 2 but less than 2.5 persons per room"/>
    <s v="2016"/>
    <s v="2016"/>
    <s v="Number"/>
    <n v="52"/>
  </r>
  <r>
    <s v="E1081"/>
    <s v="Private Households in Permanent Housing Units 2011 to 2016"/>
    <s v="SD"/>
    <s v="South Dublin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SD"/>
    <s v="South Dublin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SD"/>
    <s v="South Dublin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SD"/>
    <s v="South Dublin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SD"/>
    <s v="South Dublin"/>
    <s v="02"/>
    <s v="Owner occupied without loan or mortgage"/>
    <s v="99"/>
    <s v="Not Stated"/>
    <s v="2011"/>
    <s v="2011"/>
    <s v="Number"/>
    <n v="962"/>
  </r>
  <r>
    <s v="E1081"/>
    <s v="Private Households in Permanent Housing Units 2011 to 2016"/>
    <s v="SD"/>
    <s v="South Dublin"/>
    <s v="02"/>
    <s v="Owner occupied without loan or mortgage"/>
    <s v="99"/>
    <s v="Not Stated"/>
    <s v="2016"/>
    <s v="2016"/>
    <s v="Number"/>
    <n v="1302"/>
  </r>
  <r>
    <s v="E1081"/>
    <s v="Private Households in Permanent Housing Units 2011 to 2016"/>
    <s v="SD"/>
    <s v="South Dublin"/>
    <s v="01"/>
    <s v="Owner occupied with loan or mortgage"/>
    <s v="-"/>
    <s v="All households"/>
    <s v="2011"/>
    <s v="2011"/>
    <s v="Number"/>
    <n v="37405"/>
  </r>
  <r>
    <s v="E1081"/>
    <s v="Private Households in Permanent Housing Units 2011 to 2016"/>
    <s v="SD"/>
    <s v="South Dublin"/>
    <s v="01"/>
    <s v="Owner occupied with loan or mortgage"/>
    <s v="-"/>
    <s v="All households"/>
    <s v="2016"/>
    <s v="2016"/>
    <s v="Number"/>
    <n v="34267"/>
  </r>
  <r>
    <s v="E1081"/>
    <s v="Private Households in Permanent Housing Units 2011 to 2016"/>
    <s v="SD"/>
    <s v="South Dublin"/>
    <s v="01"/>
    <s v="Owner occupied with loan or mortgage"/>
    <s v="001"/>
    <s v="Less than 0.5 persons per room"/>
    <s v="2011"/>
    <s v="2011"/>
    <s v="Number"/>
    <n v="13393"/>
  </r>
  <r>
    <s v="E1081"/>
    <s v="Private Households in Permanent Housing Units 2011 to 2016"/>
    <s v="SD"/>
    <s v="South Dublin"/>
    <s v="01"/>
    <s v="Owner occupied with loan or mortgage"/>
    <s v="001"/>
    <s v="Less than 0.5 persons per room"/>
    <s v="2016"/>
    <s v="2016"/>
    <s v="Number"/>
    <n v="10323"/>
  </r>
  <r>
    <s v="E1081"/>
    <s v="Private Households in Permanent Housing Units 2011 to 2016"/>
    <s v="SD"/>
    <s v="South Dublin"/>
    <s v="01"/>
    <s v="Owner occupied with loan or mortgage"/>
    <s v="002"/>
    <s v="Greater than 0.5 but less than 1 person per room"/>
    <s v="2011"/>
    <s v="2011"/>
    <s v="Number"/>
    <n v="19279"/>
  </r>
  <r>
    <s v="E1081"/>
    <s v="Private Households in Permanent Housing Units 2011 to 2016"/>
    <s v="SD"/>
    <s v="South Dublin"/>
    <s v="01"/>
    <s v="Owner occupied with loan or mortgage"/>
    <s v="002"/>
    <s v="Greater than 0.5 but less than 1 person per room"/>
    <s v="2016"/>
    <s v="2016"/>
    <s v="Number"/>
    <n v="18147"/>
  </r>
  <r>
    <s v="E1081"/>
    <s v="Private Households in Permanent Housing Units 2011 to 2016"/>
    <s v="SD"/>
    <s v="South Dublin"/>
    <s v="01"/>
    <s v="Owner occupied with loan or mortgage"/>
    <s v="003"/>
    <s v="Exactly 1 person per room"/>
    <s v="2011"/>
    <s v="2011"/>
    <s v="Number"/>
    <n v="2419"/>
  </r>
  <r>
    <s v="E1081"/>
    <s v="Private Households in Permanent Housing Units 2011 to 2016"/>
    <s v="SD"/>
    <s v="South Dublin"/>
    <s v="01"/>
    <s v="Owner occupied with loan or mortgage"/>
    <s v="003"/>
    <s v="Exactly 1 person per room"/>
    <s v="2016"/>
    <s v="2016"/>
    <s v="Number"/>
    <n v="2939"/>
  </r>
  <r>
    <s v="E1081"/>
    <s v="Private Households in Permanent Housing Units 2011 to 2016"/>
    <s v="SD"/>
    <s v="South Dublin"/>
    <s v="01"/>
    <s v="Owner occupied with loan or mortgage"/>
    <s v="004"/>
    <s v="Greater than 1 but less than 1.5 persons per room"/>
    <s v="2011"/>
    <s v="2011"/>
    <s v="Number"/>
    <n v="972"/>
  </r>
  <r>
    <s v="E1081"/>
    <s v="Private Households in Permanent Housing Units 2011 to 2016"/>
    <s v="SD"/>
    <s v="South Dublin"/>
    <s v="01"/>
    <s v="Owner occupied with loan or mortgage"/>
    <s v="004"/>
    <s v="Greater than 1 but less than 1.5 persons per room"/>
    <s v="2016"/>
    <s v="2016"/>
    <s v="Number"/>
    <n v="1304"/>
  </r>
  <r>
    <s v="E1081"/>
    <s v="Private Households in Permanent Housing Units 2011 to 2016"/>
    <s v="SD"/>
    <s v="South Dublin"/>
    <s v="01"/>
    <s v="Owner occupied with loan or mortgage"/>
    <s v="005"/>
    <s v="Greater than 1.5 but less than 2 persons per room"/>
    <s v="2011"/>
    <s v="2011"/>
    <s v="Number"/>
    <n v="346"/>
  </r>
  <r>
    <s v="E1081"/>
    <s v="Private Households in Permanent Housing Units 2011 to 2016"/>
    <s v="SD"/>
    <s v="South Dublin"/>
    <s v="01"/>
    <s v="Owner occupied with loan or mortgage"/>
    <s v="005"/>
    <s v="Greater than 1.5 but less than 2 persons per room"/>
    <s v="2016"/>
    <s v="2016"/>
    <s v="Number"/>
    <n v="458"/>
  </r>
  <r>
    <s v="E1081"/>
    <s v="Private Households in Permanent Housing Units 2011 to 2016"/>
    <s v="SD"/>
    <s v="South Dublin"/>
    <s v="01"/>
    <s v="Owner occupied with loan or mortgage"/>
    <s v="006"/>
    <s v="Greater than 2 but less than 2.5 persons per room"/>
    <s v="2011"/>
    <s v="2011"/>
    <s v="Number"/>
    <n v="159"/>
  </r>
  <r>
    <s v="E1081"/>
    <s v="Private Households in Permanent Housing Units 2011 to 2016"/>
    <s v="SD"/>
    <s v="South Dublin"/>
    <s v="01"/>
    <s v="Owner occupied with loan or mortgage"/>
    <s v="006"/>
    <s v="Greater than 2 but less than 2.5 persons per room"/>
    <s v="2016"/>
    <s v="2016"/>
    <s v="Number"/>
    <n v="202"/>
  </r>
  <r>
    <s v="E1081"/>
    <s v="Private Households in Permanent Housing Units 2011 to 2016"/>
    <s v="SD"/>
    <s v="South Dublin"/>
    <s v="01"/>
    <s v="Owner occupied with loan or mortgage"/>
    <s v="007"/>
    <s v="Greater than 2.5 but less than 3 persons per room"/>
    <s v="2011"/>
    <s v="2011"/>
    <s v="Number"/>
    <n v="21"/>
  </r>
  <r>
    <s v="E1081"/>
    <s v="Private Households in Permanent Housing Units 2011 to 2016"/>
    <s v="SD"/>
    <s v="South Dublin"/>
    <s v="01"/>
    <s v="Owner occupied with loan or mortgage"/>
    <s v="007"/>
    <s v="Greater than 2.5 but less than 3 persons per room"/>
    <s v="2016"/>
    <s v="2016"/>
    <s v="Number"/>
    <n v="32"/>
  </r>
  <r>
    <s v="E1081"/>
    <s v="Private Households in Permanent Housing Units 2011 to 2016"/>
    <s v="SD"/>
    <s v="South Dublin"/>
    <s v="01"/>
    <s v="Owner occupied with loan or mortgage"/>
    <s v="008"/>
    <s v="3 or more persons per room"/>
    <s v="2011"/>
    <s v="2011"/>
    <s v="Number"/>
    <n v="20"/>
  </r>
  <r>
    <s v="E1081"/>
    <s v="Private Households in Permanent Housing Units 2011 to 2016"/>
    <s v="SD"/>
    <s v="South Dublin"/>
    <s v="01"/>
    <s v="Owner occupied with loan or mortgage"/>
    <s v="008"/>
    <s v="3 or more persons per room"/>
    <s v="2016"/>
    <s v="2016"/>
    <s v="Number"/>
    <n v="26"/>
  </r>
  <r>
    <s v="E1081"/>
    <s v="Private Households in Permanent Housing Units 2011 to 2016"/>
    <s v="SD"/>
    <s v="South Dublin"/>
    <s v="01"/>
    <s v="Owner occupied with loan or mortgage"/>
    <s v="99"/>
    <s v="Not Stated"/>
    <s v="2011"/>
    <s v="2011"/>
    <s v="Number"/>
    <n v="796"/>
  </r>
  <r>
    <s v="E1081"/>
    <s v="Private Households in Permanent Housing Units 2011 to 2016"/>
    <s v="SD"/>
    <s v="South Dublin"/>
    <s v="01"/>
    <s v="Owner occupied with loan or mortgage"/>
    <s v="99"/>
    <s v="Not Stated"/>
    <s v="2016"/>
    <s v="2016"/>
    <s v="Number"/>
    <n v="836"/>
  </r>
  <r>
    <s v="E1081"/>
    <s v="Private Households in Permanent Housing Units 2011 to 2016"/>
    <s v="SD"/>
    <s v="South Dublin"/>
    <s v="05A"/>
    <s v="Rented from private landlord"/>
    <s v="-"/>
    <s v="All households"/>
    <s v="2011"/>
    <s v="2011"/>
    <s v="Number"/>
    <n v="15141"/>
  </r>
  <r>
    <s v="E1081"/>
    <s v="Private Households in Permanent Housing Units 2011 to 2016"/>
    <s v="SD"/>
    <s v="South Dublin"/>
    <s v="05A"/>
    <s v="Rented from private landlord"/>
    <s v="-"/>
    <s v="All households"/>
    <s v="2016"/>
    <s v="2016"/>
    <s v="Number"/>
    <n v="15133"/>
  </r>
  <r>
    <s v="E1081"/>
    <s v="Private Households in Permanent Housing Units 2011 to 2016"/>
    <s v="SD"/>
    <s v="South Dublin"/>
    <s v="05A"/>
    <s v="Rented from private landlord"/>
    <s v="001"/>
    <s v="Less than 0.5 persons per room"/>
    <s v="2011"/>
    <s v="2011"/>
    <s v="Number"/>
    <n v="2567"/>
  </r>
  <r>
    <s v="E1081"/>
    <s v="Private Households in Permanent Housing Units 2011 to 2016"/>
    <s v="SD"/>
    <s v="South Dublin"/>
    <s v="05A"/>
    <s v="Rented from private landlord"/>
    <s v="001"/>
    <s v="Less than 0.5 persons per room"/>
    <s v="2016"/>
    <s v="2016"/>
    <s v="Number"/>
    <n v="1853"/>
  </r>
  <r>
    <s v="E1081"/>
    <s v="Private Households in Permanent Housing Units 2011 to 2016"/>
    <s v="SD"/>
    <s v="South Dublin"/>
    <s v="05A"/>
    <s v="Rented from private landlord"/>
    <s v="002"/>
    <s v="Greater than 0.5 but less than 1 person per room"/>
    <s v="2011"/>
    <s v="2011"/>
    <s v="Number"/>
    <n v="6107"/>
  </r>
  <r>
    <s v="E1081"/>
    <s v="Private Households in Permanent Housing Units 2011 to 2016"/>
    <s v="SD"/>
    <s v="South Dublin"/>
    <s v="05A"/>
    <s v="Rented from private landlord"/>
    <s v="002"/>
    <s v="Greater than 0.5 but less than 1 person per room"/>
    <s v="2016"/>
    <s v="2016"/>
    <s v="Number"/>
    <n v="5883"/>
  </r>
  <r>
    <s v="E1081"/>
    <s v="Private Households in Permanent Housing Units 2011 to 2016"/>
    <s v="SD"/>
    <s v="South Dublin"/>
    <s v="05A"/>
    <s v="Rented from private landlord"/>
    <s v="003"/>
    <s v="Exactly 1 person per room"/>
    <s v="2011"/>
    <s v="2011"/>
    <s v="Number"/>
    <n v="2878"/>
  </r>
  <r>
    <s v="E1081"/>
    <s v="Private Households in Permanent Housing Units 2011 to 2016"/>
    <s v="SD"/>
    <s v="South Dublin"/>
    <s v="05A"/>
    <s v="Rented from private landlord"/>
    <s v="003"/>
    <s v="Exactly 1 person per room"/>
    <s v="2016"/>
    <s v="2016"/>
    <s v="Number"/>
    <n v="3083"/>
  </r>
  <r>
    <s v="E1081"/>
    <s v="Private Households in Permanent Housing Units 2011 to 2016"/>
    <s v="SD"/>
    <s v="South Dublin"/>
    <s v="05A"/>
    <s v="Rented from private landlord"/>
    <s v="004"/>
    <s v="Greater than 1 but less than 1.5 persons per room"/>
    <s v="2011"/>
    <s v="2011"/>
    <s v="Number"/>
    <n v="1207"/>
  </r>
  <r>
    <s v="E1081"/>
    <s v="Private Households in Permanent Housing Units 2011 to 2016"/>
    <s v="SD"/>
    <s v="South Dublin"/>
    <s v="05A"/>
    <s v="Rented from private landlord"/>
    <s v="004"/>
    <s v="Greater than 1 but less than 1.5 persons per room"/>
    <s v="2016"/>
    <s v="2016"/>
    <s v="Number"/>
    <n v="1464"/>
  </r>
  <r>
    <s v="E1081"/>
    <s v="Private Households in Permanent Housing Units 2011 to 2016"/>
    <s v="SD"/>
    <s v="South Dublin"/>
    <s v="05A"/>
    <s v="Rented from private landlord"/>
    <s v="005"/>
    <s v="Greater than 1.5 but less than 2 persons per room"/>
    <s v="2011"/>
    <s v="2011"/>
    <s v="Number"/>
    <n v="1064"/>
  </r>
  <r>
    <s v="E1081"/>
    <s v="Private Households in Permanent Housing Units 2011 to 2016"/>
    <s v="SD"/>
    <s v="South Dublin"/>
    <s v="05A"/>
    <s v="Rented from private landlord"/>
    <s v="005"/>
    <s v="Greater than 1.5 but less than 2 persons per room"/>
    <s v="2016"/>
    <s v="2016"/>
    <s v="Number"/>
    <n v="1195"/>
  </r>
  <r>
    <s v="E1081"/>
    <s v="Private Households in Permanent Housing Units 2011 to 2016"/>
    <s v="SD"/>
    <s v="South Dublin"/>
    <s v="05A"/>
    <s v="Rented from private landlord"/>
    <s v="006"/>
    <s v="Greater than 2 but less than 2.5 persons per room"/>
    <s v="2011"/>
    <s v="2011"/>
    <s v="Number"/>
    <n v="604"/>
  </r>
  <r>
    <s v="E1081"/>
    <s v="Private Households in Permanent Housing Units 2011 to 2016"/>
    <s v="SD"/>
    <s v="South Dublin"/>
    <s v="05A"/>
    <s v="Rented from private landlord"/>
    <s v="006"/>
    <s v="Greater than 2 but less than 2.5 persons per room"/>
    <s v="2016"/>
    <s v="2016"/>
    <s v="Number"/>
    <n v="843"/>
  </r>
  <r>
    <s v="E1081"/>
    <s v="Private Households in Permanent Housing Units 2011 to 2016"/>
    <s v="SD"/>
    <s v="South Dublin"/>
    <s v="05A"/>
    <s v="Rented from private landlord"/>
    <s v="007"/>
    <s v="Greater than 2.5 but less than 3 persons per room"/>
    <s v="2011"/>
    <s v="2011"/>
    <s v="Number"/>
    <n v="64"/>
  </r>
  <r>
    <s v="E1081"/>
    <s v="Private Households in Permanent Housing Units 2011 to 2016"/>
    <s v="SD"/>
    <s v="South Dublin"/>
    <s v="05A"/>
    <s v="Rented from private landlord"/>
    <s v="007"/>
    <s v="Greater than 2.5 but less than 3 persons per room"/>
    <s v="2016"/>
    <s v="2016"/>
    <s v="Number"/>
    <n v="128"/>
  </r>
  <r>
    <s v="E1081"/>
    <s v="Private Households in Permanent Housing Units 2011 to 2016"/>
    <s v="SD"/>
    <s v="South Dublin"/>
    <s v="05A"/>
    <s v="Rented from private landlord"/>
    <s v="008"/>
    <s v="3 or more persons per room"/>
    <s v="2011"/>
    <s v="2011"/>
    <s v="Number"/>
    <n v="106"/>
  </r>
  <r>
    <s v="E1081"/>
    <s v="Private Households in Permanent Housing Units 2011 to 2016"/>
    <s v="SD"/>
    <s v="South Dublin"/>
    <s v="05A"/>
    <s v="Rented from private landlord"/>
    <s v="008"/>
    <s v="3 or more persons per room"/>
    <s v="2016"/>
    <s v="2016"/>
    <s v="Number"/>
    <n v="144"/>
  </r>
  <r>
    <s v="E1081"/>
    <s v="Private Households in Permanent Housing Units 2011 to 2016"/>
    <s v="SD"/>
    <s v="South Dublin"/>
    <s v="05A"/>
    <s v="Rented from private landlord"/>
    <s v="99"/>
    <s v="Not Stated"/>
    <s v="2011"/>
    <s v="2011"/>
    <s v="Number"/>
    <n v="544"/>
  </r>
  <r>
    <s v="E1081"/>
    <s v="Private Households in Permanent Housing Units 2011 to 2016"/>
    <s v="SD"/>
    <s v="South Dublin"/>
    <s v="05A"/>
    <s v="Rented from private landlord"/>
    <s v="99"/>
    <s v="Not Stated"/>
    <s v="2016"/>
    <s v="2016"/>
    <s v="Number"/>
    <n v="540"/>
  </r>
  <r>
    <s v="E1081"/>
    <s v="Private Households in Permanent Housing Units 2011 to 2016"/>
    <s v="SD"/>
    <s v="South Dublin"/>
    <s v="04"/>
    <s v="Rented from a Local Authority"/>
    <s v="-"/>
    <s v="All households"/>
    <s v="2011"/>
    <s v="2011"/>
    <s v="Number"/>
    <n v="9194"/>
  </r>
  <r>
    <s v="E1081"/>
    <s v="Private Households in Permanent Housing Units 2011 to 2016"/>
    <s v="SD"/>
    <s v="South Dublin"/>
    <s v="04"/>
    <s v="Rented from a Local Authority"/>
    <s v="-"/>
    <s v="All households"/>
    <s v="2016"/>
    <s v="2016"/>
    <s v="Number"/>
    <n v="9727"/>
  </r>
  <r>
    <s v="E1081"/>
    <s v="Private Households in Permanent Housing Units 2011 to 2016"/>
    <s v="SD"/>
    <s v="South Dublin"/>
    <s v="04"/>
    <s v="Rented from a Local Authority"/>
    <s v="001"/>
    <s v="Less than 0.5 persons per room"/>
    <s v="2011"/>
    <s v="2011"/>
    <s v="Number"/>
    <n v="2036"/>
  </r>
  <r>
    <s v="E1081"/>
    <s v="Private Households in Permanent Housing Units 2011 to 2016"/>
    <s v="SD"/>
    <s v="South Dublin"/>
    <s v="04"/>
    <s v="Rented from a Local Authority"/>
    <s v="001"/>
    <s v="Less than 0.5 persons per room"/>
    <s v="2016"/>
    <s v="2016"/>
    <s v="Number"/>
    <n v="1955"/>
  </r>
  <r>
    <s v="E1081"/>
    <s v="Private Households in Permanent Housing Units 2011 to 2016"/>
    <s v="SD"/>
    <s v="South Dublin"/>
    <s v="04"/>
    <s v="Rented from a Local Authority"/>
    <s v="002"/>
    <s v="Greater than 0.5 but less than 1 person per room"/>
    <s v="2011"/>
    <s v="2011"/>
    <s v="Number"/>
    <n v="3836"/>
  </r>
  <r>
    <s v="E1081"/>
    <s v="Private Households in Permanent Housing Units 2011 to 2016"/>
    <s v="SD"/>
    <s v="South Dublin"/>
    <s v="04"/>
    <s v="Rented from a Local Authority"/>
    <s v="002"/>
    <s v="Greater than 0.5 but less than 1 person per room"/>
    <s v="2016"/>
    <s v="2016"/>
    <s v="Number"/>
    <n v="3481"/>
  </r>
  <r>
    <s v="E1081"/>
    <s v="Private Households in Permanent Housing Units 2011 to 2016"/>
    <s v="SD"/>
    <s v="South Dublin"/>
    <s v="04"/>
    <s v="Rented from a Local Authority"/>
    <s v="003"/>
    <s v="Exactly 1 person per room"/>
    <s v="2011"/>
    <s v="2011"/>
    <s v="Number"/>
    <n v="1414"/>
  </r>
  <r>
    <s v="E1081"/>
    <s v="Private Households in Permanent Housing Units 2011 to 2016"/>
    <s v="SD"/>
    <s v="South Dublin"/>
    <s v="04"/>
    <s v="Rented from a Local Authority"/>
    <s v="003"/>
    <s v="Exactly 1 person per room"/>
    <s v="2016"/>
    <s v="2016"/>
    <s v="Number"/>
    <n v="1617"/>
  </r>
  <r>
    <s v="E1081"/>
    <s v="Private Households in Permanent Housing Units 2011 to 2016"/>
    <s v="SD"/>
    <s v="South Dublin"/>
    <s v="04"/>
    <s v="Rented from a Local Authority"/>
    <s v="004"/>
    <s v="Greater than 1 but less than 1.5 persons per room"/>
    <s v="2011"/>
    <s v="2011"/>
    <s v="Number"/>
    <n v="781"/>
  </r>
  <r>
    <s v="E1081"/>
    <s v="Private Households in Permanent Housing Units 2011 to 2016"/>
    <s v="SD"/>
    <s v="South Dublin"/>
    <s v="04"/>
    <s v="Rented from a Local Authority"/>
    <s v="004"/>
    <s v="Greater than 1 but less than 1.5 persons per room"/>
    <s v="2016"/>
    <s v="2016"/>
    <s v="Number"/>
    <n v="959"/>
  </r>
  <r>
    <s v="E1081"/>
    <s v="Private Households in Permanent Housing Units 2011 to 2016"/>
    <s v="SD"/>
    <s v="South Dublin"/>
    <s v="04"/>
    <s v="Rented from a Local Authority"/>
    <s v="005"/>
    <s v="Greater than 1.5 but less than 2 persons per room"/>
    <s v="2011"/>
    <s v="2011"/>
    <s v="Number"/>
    <n v="459"/>
  </r>
  <r>
    <s v="E1081"/>
    <s v="Private Households in Permanent Housing Units 2011 to 2016"/>
    <s v="SD"/>
    <s v="South Dublin"/>
    <s v="04"/>
    <s v="Rented from a Local Authority"/>
    <s v="005"/>
    <s v="Greater than 1.5 but less than 2 persons per room"/>
    <s v="2016"/>
    <s v="2016"/>
    <s v="Number"/>
    <n v="598"/>
  </r>
  <r>
    <s v="E1081"/>
    <s v="Private Households in Permanent Housing Units 2011 to 2016"/>
    <s v="SD"/>
    <s v="South Dublin"/>
    <s v="04"/>
    <s v="Rented from a Local Authority"/>
    <s v="006"/>
    <s v="Greater than 2 but less than 2.5 persons per room"/>
    <s v="2011"/>
    <s v="2011"/>
    <s v="Number"/>
    <n v="251"/>
  </r>
  <r>
    <s v="E1081"/>
    <s v="Private Households in Permanent Housing Units 2011 to 2016"/>
    <s v="SD"/>
    <s v="South Dublin"/>
    <s v="04"/>
    <s v="Rented from a Local Authority"/>
    <s v="006"/>
    <s v="Greater than 2 but less than 2.5 persons per room"/>
    <s v="2016"/>
    <s v="2016"/>
    <s v="Number"/>
    <n v="459"/>
  </r>
  <r>
    <s v="E1081"/>
    <s v="Private Households in Permanent Housing Units 2011 to 2016"/>
    <s v="SD"/>
    <s v="South Dublin"/>
    <s v="04"/>
    <s v="Rented from a Local Authority"/>
    <s v="007"/>
    <s v="Greater than 2.5 but less than 3 persons per room"/>
    <s v="2011"/>
    <s v="2011"/>
    <s v="Number"/>
    <n v="32"/>
  </r>
  <r>
    <s v="E1081"/>
    <s v="Private Households in Permanent Housing Units 2011 to 2016"/>
    <s v="SD"/>
    <s v="South Dublin"/>
    <s v="04"/>
    <s v="Rented from a Local Authority"/>
    <s v="007"/>
    <s v="Greater than 2.5 but less than 3 persons per room"/>
    <s v="2016"/>
    <s v="2016"/>
    <s v="Number"/>
    <n v="61"/>
  </r>
  <r>
    <s v="E1081"/>
    <s v="Private Households in Permanent Housing Units 2011 to 2016"/>
    <s v="SD"/>
    <s v="South Dublin"/>
    <s v="04"/>
    <s v="Rented from a Local Authority"/>
    <s v="008"/>
    <s v="3 or more persons per room"/>
    <s v="2011"/>
    <s v="2011"/>
    <s v="Number"/>
    <n v="24"/>
  </r>
  <r>
    <s v="E1081"/>
    <s v="Private Households in Permanent Housing Units 2011 to 2016"/>
    <s v="SD"/>
    <s v="South Dublin"/>
    <s v="04"/>
    <s v="Rented from a Local Authority"/>
    <s v="008"/>
    <s v="3 or more persons per room"/>
    <s v="2016"/>
    <s v="2016"/>
    <s v="Number"/>
    <n v="50"/>
  </r>
  <r>
    <s v="E1081"/>
    <s v="Private Households in Permanent Housing Units 2011 to 2016"/>
    <s v="SD"/>
    <s v="South Dublin"/>
    <s v="04"/>
    <s v="Rented from a Local Authority"/>
    <s v="99"/>
    <s v="Not Stated"/>
    <s v="2011"/>
    <s v="2011"/>
    <s v="Number"/>
    <n v="361"/>
  </r>
  <r>
    <s v="E1081"/>
    <s v="Private Households in Permanent Housing Units 2011 to 2016"/>
    <s v="SD"/>
    <s v="South Dublin"/>
    <s v="04"/>
    <s v="Rented from a Local Authority"/>
    <s v="99"/>
    <s v="Not Stated"/>
    <s v="2016"/>
    <s v="2016"/>
    <s v="Number"/>
    <n v="547"/>
  </r>
  <r>
    <s v="E1081"/>
    <s v="Private Households in Permanent Housing Units 2011 to 2016"/>
    <s v="SD"/>
    <s v="South Dublin"/>
    <s v="05"/>
    <s v="Rented from a Voluntary Body"/>
    <s v="-"/>
    <s v="All households"/>
    <s v="2011"/>
    <s v="2011"/>
    <s v="Number"/>
    <n v="1057"/>
  </r>
  <r>
    <s v="E1081"/>
    <s v="Private Households in Permanent Housing Units 2011 to 2016"/>
    <s v="SD"/>
    <s v="South Dublin"/>
    <s v="05"/>
    <s v="Rented from a Voluntary Body"/>
    <s v="-"/>
    <s v="All households"/>
    <s v="2016"/>
    <s v="2016"/>
    <s v="Number"/>
    <n v="1194"/>
  </r>
  <r>
    <s v="E1081"/>
    <s v="Private Households in Permanent Housing Units 2011 to 2016"/>
    <s v="SD"/>
    <s v="South Dublin"/>
    <s v="05"/>
    <s v="Rented from a Voluntary Body"/>
    <s v="001"/>
    <s v="Less than 0.5 persons per room"/>
    <s v="2011"/>
    <s v="2011"/>
    <s v="Number"/>
    <n v="151"/>
  </r>
  <r>
    <s v="E1081"/>
    <s v="Private Households in Permanent Housing Units 2011 to 2016"/>
    <s v="SD"/>
    <s v="South Dublin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SD"/>
    <s v="South Dublin"/>
    <s v="05"/>
    <s v="Rented from a Voluntary Body"/>
    <s v="002"/>
    <s v="Greater than 0.5 but less than 1 person per room"/>
    <s v="2011"/>
    <s v="2011"/>
    <s v="Number"/>
    <n v="441"/>
  </r>
  <r>
    <s v="E1081"/>
    <s v="Private Households in Permanent Housing Units 2011 to 2016"/>
    <s v="SD"/>
    <s v="South Dublin"/>
    <s v="05"/>
    <s v="Rented from a Voluntary Body"/>
    <s v="002"/>
    <s v="Greater than 0.5 but less than 1 person per room"/>
    <s v="2016"/>
    <s v="2016"/>
    <s v="Number"/>
    <n v="464"/>
  </r>
  <r>
    <s v="E1081"/>
    <s v="Private Households in Permanent Housing Units 2011 to 2016"/>
    <s v="SD"/>
    <s v="South Dublin"/>
    <s v="05"/>
    <s v="Rented from a Voluntary Body"/>
    <s v="003"/>
    <s v="Exactly 1 person per room"/>
    <s v="2011"/>
    <s v="2011"/>
    <s v="Number"/>
    <n v="245"/>
  </r>
  <r>
    <s v="E1081"/>
    <s v="Private Households in Permanent Housing Units 2011 to 2016"/>
    <s v="SD"/>
    <s v="South Dublin"/>
    <s v="05"/>
    <s v="Rented from a Voluntary Body"/>
    <s v="003"/>
    <s v="Exactly 1 person per room"/>
    <s v="2016"/>
    <s v="2016"/>
    <s v="Number"/>
    <n v="226"/>
  </r>
  <r>
    <s v="E1081"/>
    <s v="Private Households in Permanent Housing Units 2011 to 2016"/>
    <s v="SD"/>
    <s v="South Dublin"/>
    <s v="05"/>
    <s v="Rented from a Voluntary Body"/>
    <s v="004"/>
    <s v="Greater than 1 but less than 1.5 persons per room"/>
    <s v="2011"/>
    <s v="2011"/>
    <s v="Number"/>
    <n v="78"/>
  </r>
  <r>
    <s v="E1081"/>
    <s v="Private Households in Permanent Housing Units 2011 to 2016"/>
    <s v="SD"/>
    <s v="South Dublin"/>
    <s v="05"/>
    <s v="Rented from a Voluntary Body"/>
    <s v="004"/>
    <s v="Greater than 1 but less than 1.5 persons per room"/>
    <s v="2016"/>
    <s v="2016"/>
    <s v="Number"/>
    <n v="124"/>
  </r>
  <r>
    <s v="E1081"/>
    <s v="Private Households in Permanent Housing Units 2011 to 2016"/>
    <s v="SD"/>
    <s v="South Dublin"/>
    <s v="05"/>
    <s v="Rented from a Voluntary Body"/>
    <s v="005"/>
    <s v="Greater than 1.5 but less than 2 persons per room"/>
    <s v="2011"/>
    <s v="2011"/>
    <s v="Number"/>
    <n v="66"/>
  </r>
  <r>
    <s v="E1081"/>
    <s v="Private Households in Permanent Housing Units 2011 to 2016"/>
    <s v="SD"/>
    <s v="South Dublin"/>
    <s v="05"/>
    <s v="Rented from a Voluntary Body"/>
    <s v="005"/>
    <s v="Greater than 1.5 but less than 2 persons per room"/>
    <s v="2016"/>
    <s v="2016"/>
    <s v="Number"/>
    <n v="99"/>
  </r>
  <r>
    <s v="E1081"/>
    <s v="Private Households in Permanent Housing Units 2011 to 2016"/>
    <s v="SD"/>
    <s v="South Dublin"/>
    <s v="05"/>
    <s v="Rented from a Voluntary Body"/>
    <s v="006"/>
    <s v="Greater than 2 but less than 2.5 persons per room"/>
    <s v="2011"/>
    <s v="2011"/>
    <s v="Number"/>
    <n v="29"/>
  </r>
  <r>
    <s v="E1081"/>
    <s v="Private Households in Permanent Housing Units 2011 to 2016"/>
    <s v="SD"/>
    <s v="South Dublin"/>
    <s v="05"/>
    <s v="Rented from a Voluntary Body"/>
    <s v="006"/>
    <s v="Greater than 2 but less than 2.5 persons per room"/>
    <s v="2016"/>
    <s v="2016"/>
    <s v="Number"/>
    <n v="70"/>
  </r>
  <r>
    <s v="E1081"/>
    <s v="Private Households in Permanent Housing Units 2011 to 2016"/>
    <s v="SD"/>
    <s v="South Dublin"/>
    <s v="05"/>
    <s v="Rented from a Voluntary Body"/>
    <s v="007"/>
    <s v="Greater than 2.5 but less than 3 persons per room"/>
    <s v="2011"/>
    <s v="2011"/>
    <s v="Number"/>
    <n v="9"/>
  </r>
  <r>
    <s v="E1081"/>
    <s v="Private Households in Permanent Housing Units 2011 to 2016"/>
    <s v="SD"/>
    <s v="South Dublin"/>
    <s v="05"/>
    <s v="Rented from a Voluntary Body"/>
    <s v="007"/>
    <s v="Greater than 2.5 but less than 3 persons per room"/>
    <s v="2016"/>
    <s v="2016"/>
    <s v="Number"/>
    <n v="9"/>
  </r>
  <r>
    <s v="E1081"/>
    <s v="Private Households in Permanent Housing Units 2011 to 2016"/>
    <s v="SD"/>
    <s v="South Dublin"/>
    <s v="05"/>
    <s v="Rented from a Voluntary Body"/>
    <s v="008"/>
    <s v="3 or more persons per room"/>
    <s v="2011"/>
    <s v="2011"/>
    <s v="Number"/>
    <n v="5"/>
  </r>
  <r>
    <s v="E1081"/>
    <s v="Private Households in Permanent Housing Units 2011 to 2016"/>
    <s v="SD"/>
    <s v="South Dublin"/>
    <s v="05"/>
    <s v="Rented from a Voluntary Body"/>
    <s v="008"/>
    <s v="3 or more persons per room"/>
    <s v="2016"/>
    <s v="2016"/>
    <s v="Number"/>
    <n v="7"/>
  </r>
  <r>
    <s v="E1081"/>
    <s v="Private Households in Permanent Housing Units 2011 to 2016"/>
    <s v="SD"/>
    <s v="South Dublin"/>
    <s v="05"/>
    <s v="Rented from a Voluntary Body"/>
    <s v="99"/>
    <s v="Not Stated"/>
    <s v="2011"/>
    <s v="2011"/>
    <s v="Number"/>
    <n v="33"/>
  </r>
  <r>
    <s v="E1081"/>
    <s v="Private Households in Permanent Housing Units 2011 to 2016"/>
    <s v="SD"/>
    <s v="South Dublin"/>
    <s v="05"/>
    <s v="Rented from a Voluntary Body"/>
    <s v="99"/>
    <s v="Not Stated"/>
    <s v="2016"/>
    <s v="2016"/>
    <s v="Number"/>
    <n v="41"/>
  </r>
  <r>
    <s v="E1081"/>
    <s v="Private Households in Permanent Housing Units 2011 to 2016"/>
    <s v="SD"/>
    <s v="South Dublin"/>
    <s v="08"/>
    <s v="Occupied free of rent"/>
    <s v="-"/>
    <s v="All households"/>
    <s v="2011"/>
    <s v="2011"/>
    <s v="Number"/>
    <n v="594"/>
  </r>
  <r>
    <s v="E1081"/>
    <s v="Private Households in Permanent Housing Units 2011 to 2016"/>
    <s v="SD"/>
    <s v="South Dublin"/>
    <s v="08"/>
    <s v="Occupied free of rent"/>
    <s v="-"/>
    <s v="All households"/>
    <s v="2016"/>
    <s v="2016"/>
    <s v="Number"/>
    <n v="676"/>
  </r>
  <r>
    <s v="E1081"/>
    <s v="Private Households in Permanent Housing Units 2011 to 2016"/>
    <s v="SD"/>
    <s v="South Dublin"/>
    <s v="08"/>
    <s v="Occupied free of rent"/>
    <s v="001"/>
    <s v="Less than 0.5 persons per room"/>
    <s v="2011"/>
    <s v="2011"/>
    <s v="Number"/>
    <n v="347"/>
  </r>
  <r>
    <s v="E1081"/>
    <s v="Private Households in Permanent Housing Units 2011 to 2016"/>
    <s v="SD"/>
    <s v="South Dublin"/>
    <s v="08"/>
    <s v="Occupied free of rent"/>
    <s v="001"/>
    <s v="Less than 0.5 persons per room"/>
    <s v="2016"/>
    <s v="2016"/>
    <s v="Number"/>
    <n v="384"/>
  </r>
  <r>
    <s v="E1081"/>
    <s v="Private Households in Permanent Housing Units 2011 to 2016"/>
    <s v="SD"/>
    <s v="South Dublin"/>
    <s v="08"/>
    <s v="Occupied free of rent"/>
    <s v="002"/>
    <s v="Greater than 0.5 but less than 1 person per room"/>
    <s v="2011"/>
    <s v="2011"/>
    <s v="Number"/>
    <n v="161"/>
  </r>
  <r>
    <s v="E1081"/>
    <s v="Private Households in Permanent Housing Units 2011 to 2016"/>
    <s v="SD"/>
    <s v="South Dublin"/>
    <s v="08"/>
    <s v="Occupied free of rent"/>
    <s v="002"/>
    <s v="Greater than 0.5 but less than 1 person per room"/>
    <s v="2016"/>
    <s v="2016"/>
    <s v="Number"/>
    <n v="193"/>
  </r>
  <r>
    <s v="E1081"/>
    <s v="Private Households in Permanent Housing Units 2011 to 2016"/>
    <s v="SD"/>
    <s v="South Dublin"/>
    <s v="08"/>
    <s v="Occupied free of rent"/>
    <s v="003"/>
    <s v="Exactly 1 person per room"/>
    <s v="2011"/>
    <s v="2011"/>
    <s v="Number"/>
    <n v="39"/>
  </r>
  <r>
    <s v="E1081"/>
    <s v="Private Households in Permanent Housing Units 2011 to 2016"/>
    <s v="SD"/>
    <s v="South Dublin"/>
    <s v="08"/>
    <s v="Occupied free of rent"/>
    <s v="003"/>
    <s v="Exactly 1 person per room"/>
    <s v="2016"/>
    <s v="2016"/>
    <s v="Number"/>
    <n v="34"/>
  </r>
  <r>
    <s v="E1081"/>
    <s v="Private Households in Permanent Housing Units 2011 to 2016"/>
    <s v="SD"/>
    <s v="South Dublin"/>
    <s v="08"/>
    <s v="Occupied free of rent"/>
    <s v="004"/>
    <s v="Greater than 1 but less than 1.5 persons per room"/>
    <s v="2011"/>
    <s v="2011"/>
    <s v="Number"/>
    <n v="9"/>
  </r>
  <r>
    <s v="E1081"/>
    <s v="Private Households in Permanent Housing Units 2011 to 2016"/>
    <s v="SD"/>
    <s v="South Dublin"/>
    <s v="08"/>
    <s v="Occupied free of rent"/>
    <s v="004"/>
    <s v="Greater than 1 but less than 1.5 persons per room"/>
    <s v="2016"/>
    <s v="2016"/>
    <s v="Number"/>
    <n v="12"/>
  </r>
  <r>
    <s v="E1081"/>
    <s v="Private Households in Permanent Housing Units 2011 to 2016"/>
    <s v="SD"/>
    <s v="South Dublin"/>
    <s v="08"/>
    <s v="Occupied free of rent"/>
    <s v="005"/>
    <s v="Greater than 1.5 but less than 2 persons per room"/>
    <s v="2011"/>
    <s v="2011"/>
    <s v="Number"/>
    <n v="3"/>
  </r>
  <r>
    <s v="E1081"/>
    <s v="Private Households in Permanent Housing Units 2011 to 2016"/>
    <s v="SD"/>
    <s v="South Dublin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SD"/>
    <s v="South Dublin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SD"/>
    <s v="South Dublin"/>
    <s v="08"/>
    <s v="Occupied free of rent"/>
    <s v="006"/>
    <s v="Greater than 2 but less than 2.5 persons per room"/>
    <s v="2016"/>
    <s v="2016"/>
    <s v="Number"/>
    <n v="13"/>
  </r>
  <r>
    <s v="E1081"/>
    <s v="Private Households in Permanent Housing Units 2011 to 2016"/>
    <s v="SD"/>
    <s v="South Dubli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SD"/>
    <s v="South Dublin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SD"/>
    <s v="South Dublin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SD"/>
    <s v="South Dublin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SD"/>
    <s v="South Dublin"/>
    <s v="08"/>
    <s v="Occupied free of rent"/>
    <s v="99"/>
    <s v="Not Stated"/>
    <s v="2011"/>
    <s v="2011"/>
    <s v="Number"/>
    <n v="29"/>
  </r>
  <r>
    <s v="E1081"/>
    <s v="Private Households in Permanent Housing Units 2011 to 2016"/>
    <s v="SD"/>
    <s v="South Dublin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SD"/>
    <s v="South Dublin"/>
    <s v="09"/>
    <s v="Not stated"/>
    <s v="-"/>
    <s v="All households"/>
    <s v="2011"/>
    <s v="2011"/>
    <s v="Number"/>
    <n v="1176"/>
  </r>
  <r>
    <s v="E1081"/>
    <s v="Private Households in Permanent Housing Units 2011 to 2016"/>
    <s v="SD"/>
    <s v="South Dublin"/>
    <s v="09"/>
    <s v="Not stated"/>
    <s v="-"/>
    <s v="All households"/>
    <s v="2016"/>
    <s v="2016"/>
    <s v="Number"/>
    <n v="2803"/>
  </r>
  <r>
    <s v="E1081"/>
    <s v="Private Households in Permanent Housing Units 2011 to 2016"/>
    <s v="SD"/>
    <s v="South Dublin"/>
    <s v="09"/>
    <s v="Not stated"/>
    <s v="001"/>
    <s v="Less than 0.5 persons per room"/>
    <s v="2011"/>
    <s v="2011"/>
    <s v="Number"/>
    <n v="184"/>
  </r>
  <r>
    <s v="E1081"/>
    <s v="Private Households in Permanent Housing Units 2011 to 2016"/>
    <s v="SD"/>
    <s v="South Dublin"/>
    <s v="09"/>
    <s v="Not stated"/>
    <s v="001"/>
    <s v="Less than 0.5 persons per room"/>
    <s v="2016"/>
    <s v="2016"/>
    <s v="Number"/>
    <n v="255"/>
  </r>
  <r>
    <s v="E1081"/>
    <s v="Private Households in Permanent Housing Units 2011 to 2016"/>
    <s v="SD"/>
    <s v="South Dublin"/>
    <s v="09"/>
    <s v="Not stated"/>
    <s v="002"/>
    <s v="Greater than 0.5 but less than 1 person per room"/>
    <s v="2011"/>
    <s v="2011"/>
    <s v="Number"/>
    <n v="118"/>
  </r>
  <r>
    <s v="E1081"/>
    <s v="Private Households in Permanent Housing Units 2011 to 2016"/>
    <s v="SD"/>
    <s v="South Dublin"/>
    <s v="09"/>
    <s v="Not stated"/>
    <s v="002"/>
    <s v="Greater than 0.5 but less than 1 person per room"/>
    <s v="2016"/>
    <s v="2016"/>
    <s v="Number"/>
    <n v="328"/>
  </r>
  <r>
    <s v="E1081"/>
    <s v="Private Households in Permanent Housing Units 2011 to 2016"/>
    <s v="SD"/>
    <s v="South Dublin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SD"/>
    <s v="South Dublin"/>
    <s v="09"/>
    <s v="Not stated"/>
    <s v="003"/>
    <s v="Exactly 1 person per room"/>
    <s v="2016"/>
    <s v="2016"/>
    <s v="Number"/>
    <n v="160"/>
  </r>
  <r>
    <s v="E1081"/>
    <s v="Private Households in Permanent Housing Units 2011 to 2016"/>
    <s v="SD"/>
    <s v="South Dublin"/>
    <s v="09"/>
    <s v="Not stated"/>
    <s v="004"/>
    <s v="Greater than 1 but less than 1.5 persons per room"/>
    <s v="2011"/>
    <s v="2011"/>
    <s v="Number"/>
    <n v="18"/>
  </r>
  <r>
    <s v="E1081"/>
    <s v="Private Households in Permanent Housing Units 2011 to 2016"/>
    <s v="SD"/>
    <s v="South Dublin"/>
    <s v="09"/>
    <s v="Not stated"/>
    <s v="004"/>
    <s v="Greater than 1 but less than 1.5 persons per room"/>
    <s v="2016"/>
    <s v="2016"/>
    <s v="Number"/>
    <n v="82"/>
  </r>
  <r>
    <s v="E1081"/>
    <s v="Private Households in Permanent Housing Units 2011 to 2016"/>
    <s v="SD"/>
    <s v="South Dublin"/>
    <s v="09"/>
    <s v="Not stated"/>
    <s v="005"/>
    <s v="Greater than 1.5 but less than 2 persons per room"/>
    <s v="2011"/>
    <s v="2011"/>
    <s v="Number"/>
    <n v="8"/>
  </r>
  <r>
    <s v="E1081"/>
    <s v="Private Households in Permanent Housing Units 2011 to 2016"/>
    <s v="SD"/>
    <s v="South Dublin"/>
    <s v="09"/>
    <s v="Not stated"/>
    <s v="005"/>
    <s v="Greater than 1.5 but less than 2 persons per room"/>
    <s v="2016"/>
    <s v="2016"/>
    <s v="Number"/>
    <n v="80"/>
  </r>
  <r>
    <s v="E1081"/>
    <s v="Private Households in Permanent Housing Units 2011 to 2016"/>
    <s v="SD"/>
    <s v="South Dublin"/>
    <s v="09"/>
    <s v="Not stated"/>
    <s v="006"/>
    <s v="Greater than 2 but less than 2.5 persons per room"/>
    <s v="2011"/>
    <s v="2011"/>
    <s v="Number"/>
    <n v="11"/>
  </r>
  <r>
    <s v="E1081"/>
    <s v="Private Households in Permanent Housing Units 2011 to 2016"/>
    <s v="SD"/>
    <s v="South Dublin"/>
    <s v="09"/>
    <s v="Not stated"/>
    <s v="006"/>
    <s v="Greater than 2 but less than 2.5 persons per room"/>
    <s v="2016"/>
    <s v="2016"/>
    <s v="Number"/>
    <n v="48"/>
  </r>
  <r>
    <s v="E1081"/>
    <s v="Private Households in Permanent Housing Units 2011 to 2016"/>
    <s v="SD"/>
    <s v="South Dubli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SD"/>
    <s v="South Dublin"/>
    <s v="09"/>
    <s v="Not stated"/>
    <s v="007"/>
    <s v="Greater than 2.5 but less than 3 persons per room"/>
    <s v="2016"/>
    <s v="2016"/>
    <s v="Number"/>
    <n v="11"/>
  </r>
  <r>
    <s v="E1081"/>
    <s v="Private Households in Permanent Housing Units 2011 to 2016"/>
    <s v="SD"/>
    <s v="South Dubli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SD"/>
    <s v="South Dublin"/>
    <s v="09"/>
    <s v="Not stated"/>
    <s v="008"/>
    <s v="3 or more persons per room"/>
    <s v="2016"/>
    <s v="2016"/>
    <s v="Number"/>
    <n v="13"/>
  </r>
  <r>
    <s v="E1081"/>
    <s v="Private Households in Permanent Housing Units 2011 to 2016"/>
    <s v="SD"/>
    <s v="South Dublin"/>
    <s v="09"/>
    <s v="Not stated"/>
    <s v="99"/>
    <s v="Not Stated"/>
    <s v="2011"/>
    <s v="2011"/>
    <s v="Number"/>
    <n v="813"/>
  </r>
  <r>
    <s v="E1081"/>
    <s v="Private Households in Permanent Housing Units 2011 to 2016"/>
    <s v="SD"/>
    <s v="South Dublin"/>
    <s v="09"/>
    <s v="Not stated"/>
    <s v="99"/>
    <s v="Not Stated"/>
    <s v="2016"/>
    <s v="2016"/>
    <s v="Number"/>
    <n v="1826"/>
  </r>
  <r>
    <s v="E1081"/>
    <s v="Private Households in Permanent Housing Units 2011 to 2016"/>
    <s v="SD"/>
    <s v="South Dublin"/>
    <s v="-"/>
    <s v="All types of occupancy"/>
    <s v="-"/>
    <s v="All households"/>
    <s v="2011"/>
    <s v="2011"/>
    <s v="Number"/>
    <n v="89877"/>
  </r>
  <r>
    <s v="E1081"/>
    <s v="Private Households in Permanent Housing Units 2011 to 2016"/>
    <s v="SD"/>
    <s v="South Dublin"/>
    <s v="-"/>
    <s v="All types of occupancy"/>
    <s v="-"/>
    <s v="All households"/>
    <s v="2016"/>
    <s v="2016"/>
    <s v="Number"/>
    <n v="92393"/>
  </r>
  <r>
    <s v="E1081"/>
    <s v="Private Households in Permanent Housing Units 2011 to 2016"/>
    <s v="SD"/>
    <s v="South Dublin"/>
    <s v="-"/>
    <s v="All types of occupancy"/>
    <s v="001"/>
    <s v="Less than 0.5 persons per room"/>
    <s v="2011"/>
    <s v="2011"/>
    <s v="Number"/>
    <n v="35255"/>
  </r>
  <r>
    <s v="E1081"/>
    <s v="Private Households in Permanent Housing Units 2011 to 2016"/>
    <s v="SD"/>
    <s v="South Dublin"/>
    <s v="-"/>
    <s v="All types of occupancy"/>
    <s v="001"/>
    <s v="Less than 0.5 persons per room"/>
    <s v="2016"/>
    <s v="2016"/>
    <s v="Number"/>
    <n v="33272"/>
  </r>
  <r>
    <s v="E1081"/>
    <s v="Private Households in Permanent Housing Units 2011 to 2016"/>
    <s v="SD"/>
    <s v="South Dublin"/>
    <s v="-"/>
    <s v="All types of occupancy"/>
    <s v="002"/>
    <s v="Greater than 0.5 but less than 1 person per room"/>
    <s v="2011"/>
    <s v="2011"/>
    <s v="Number"/>
    <n v="36913"/>
  </r>
  <r>
    <s v="E1081"/>
    <s v="Private Households in Permanent Housing Units 2011 to 2016"/>
    <s v="SD"/>
    <s v="South Dublin"/>
    <s v="-"/>
    <s v="All types of occupancy"/>
    <s v="002"/>
    <s v="Greater than 0.5 but less than 1 person per room"/>
    <s v="2016"/>
    <s v="2016"/>
    <s v="Number"/>
    <n v="36246"/>
  </r>
  <r>
    <s v="E1081"/>
    <s v="Private Households in Permanent Housing Units 2011 to 2016"/>
    <s v="SD"/>
    <s v="South Dublin"/>
    <s v="-"/>
    <s v="All types of occupancy"/>
    <s v="003"/>
    <s v="Exactly 1 person per room"/>
    <s v="2011"/>
    <s v="2011"/>
    <s v="Number"/>
    <n v="7538"/>
  </r>
  <r>
    <s v="E1081"/>
    <s v="Private Households in Permanent Housing Units 2011 to 2016"/>
    <s v="SD"/>
    <s v="South Dublin"/>
    <s v="-"/>
    <s v="All types of occupancy"/>
    <s v="003"/>
    <s v="Exactly 1 person per room"/>
    <s v="2016"/>
    <s v="2016"/>
    <s v="Number"/>
    <n v="8841"/>
  </r>
  <r>
    <s v="E1081"/>
    <s v="Private Households in Permanent Housing Units 2011 to 2016"/>
    <s v="SD"/>
    <s v="South Dublin"/>
    <s v="-"/>
    <s v="All types of occupancy"/>
    <s v="004"/>
    <s v="Greater than 1 but less than 1.5 persons per room"/>
    <s v="2011"/>
    <s v="2011"/>
    <s v="Number"/>
    <n v="3239"/>
  </r>
  <r>
    <s v="E1081"/>
    <s v="Private Households in Permanent Housing Units 2011 to 2016"/>
    <s v="SD"/>
    <s v="South Dublin"/>
    <s v="-"/>
    <s v="All types of occupancy"/>
    <s v="004"/>
    <s v="Greater than 1 but less than 1.5 persons per room"/>
    <s v="2016"/>
    <s v="2016"/>
    <s v="Number"/>
    <n v="4190"/>
  </r>
  <r>
    <s v="E1081"/>
    <s v="Private Households in Permanent Housing Units 2011 to 2016"/>
    <s v="SD"/>
    <s v="South Dublin"/>
    <s v="-"/>
    <s v="All types of occupancy"/>
    <s v="005"/>
    <s v="Greater than 1.5 but less than 2 persons per room"/>
    <s v="2011"/>
    <s v="2011"/>
    <s v="Number"/>
    <n v="2014"/>
  </r>
  <r>
    <s v="E1081"/>
    <s v="Private Households in Permanent Housing Units 2011 to 2016"/>
    <s v="SD"/>
    <s v="South Dublin"/>
    <s v="-"/>
    <s v="All types of occupancy"/>
    <s v="005"/>
    <s v="Greater than 1.5 but less than 2 persons per room"/>
    <s v="2016"/>
    <s v="2016"/>
    <s v="Number"/>
    <n v="2542"/>
  </r>
  <r>
    <s v="E1081"/>
    <s v="Private Households in Permanent Housing Units 2011 to 2016"/>
    <s v="SD"/>
    <s v="South Dublin"/>
    <s v="-"/>
    <s v="All types of occupancy"/>
    <s v="006"/>
    <s v="Greater than 2 but less than 2.5 persons per room"/>
    <s v="2011"/>
    <s v="2011"/>
    <s v="Number"/>
    <n v="1090"/>
  </r>
  <r>
    <s v="E1081"/>
    <s v="Private Households in Permanent Housing Units 2011 to 2016"/>
    <s v="SD"/>
    <s v="South Dublin"/>
    <s v="-"/>
    <s v="All types of occupancy"/>
    <s v="006"/>
    <s v="Greater than 2 but less than 2.5 persons per room"/>
    <s v="2016"/>
    <s v="2016"/>
    <s v="Number"/>
    <n v="1687"/>
  </r>
  <r>
    <s v="E1081"/>
    <s v="Private Households in Permanent Housing Units 2011 to 2016"/>
    <s v="SD"/>
    <s v="South Dublin"/>
    <s v="-"/>
    <s v="All types of occupancy"/>
    <s v="007"/>
    <s v="Greater than 2.5 but less than 3 persons per room"/>
    <s v="2011"/>
    <s v="2011"/>
    <s v="Number"/>
    <n v="128"/>
  </r>
  <r>
    <s v="E1081"/>
    <s v="Private Households in Permanent Housing Units 2011 to 2016"/>
    <s v="SD"/>
    <s v="South Dublin"/>
    <s v="-"/>
    <s v="All types of occupancy"/>
    <s v="007"/>
    <s v="Greater than 2.5 but less than 3 persons per room"/>
    <s v="2016"/>
    <s v="2016"/>
    <s v="Number"/>
    <n v="245"/>
  </r>
  <r>
    <s v="E1081"/>
    <s v="Private Households in Permanent Housing Units 2011 to 2016"/>
    <s v="SD"/>
    <s v="South Dublin"/>
    <s v="-"/>
    <s v="All types of occupancy"/>
    <s v="008"/>
    <s v="3 or more persons per room"/>
    <s v="2011"/>
    <s v="2011"/>
    <s v="Number"/>
    <n v="162"/>
  </r>
  <r>
    <s v="E1081"/>
    <s v="Private Households in Permanent Housing Units 2011 to 2016"/>
    <s v="SD"/>
    <s v="South Dublin"/>
    <s v="-"/>
    <s v="All types of occupancy"/>
    <s v="008"/>
    <s v="3 or more persons per room"/>
    <s v="2016"/>
    <s v="2016"/>
    <s v="Number"/>
    <n v="251"/>
  </r>
  <r>
    <s v="E1081"/>
    <s v="Private Households in Permanent Housing Units 2011 to 2016"/>
    <s v="SD"/>
    <s v="South Dublin"/>
    <s v="-"/>
    <s v="All types of occupancy"/>
    <s v="99"/>
    <s v="Not Stated"/>
    <s v="2011"/>
    <s v="2011"/>
    <s v="Number"/>
    <n v="3538"/>
  </r>
  <r>
    <s v="E1081"/>
    <s v="Private Households in Permanent Housing Units 2011 to 2016"/>
    <s v="SD"/>
    <s v="South Dublin"/>
    <s v="-"/>
    <s v="All types of occupancy"/>
    <s v="99"/>
    <s v="Not Stated"/>
    <s v="2016"/>
    <s v="2016"/>
    <s v="Number"/>
    <n v="5119"/>
  </r>
  <r>
    <s v="E1081"/>
    <s v="Private Households in Permanent Housing Units 2011 to 2016"/>
    <s v="KE"/>
    <s v="Kildare"/>
    <s v="02"/>
    <s v="Owner occupied without loan or mortgage"/>
    <s v="-"/>
    <s v="All households"/>
    <s v="2011"/>
    <s v="2011"/>
    <s v="Number"/>
    <n v="19514"/>
  </r>
  <r>
    <s v="E1081"/>
    <s v="Private Households in Permanent Housing Units 2011 to 2016"/>
    <s v="KE"/>
    <s v="Kildare"/>
    <s v="02"/>
    <s v="Owner occupied without loan or mortgage"/>
    <s v="-"/>
    <s v="All households"/>
    <s v="2016"/>
    <s v="2016"/>
    <s v="Number"/>
    <n v="22511"/>
  </r>
  <r>
    <s v="E1081"/>
    <s v="Private Households in Permanent Housing Units 2011 to 2016"/>
    <s v="KE"/>
    <s v="Kildare"/>
    <s v="02"/>
    <s v="Owner occupied without loan or mortgage"/>
    <s v="001"/>
    <s v="Less than 0.5 persons per room"/>
    <s v="2011"/>
    <s v="2011"/>
    <s v="Number"/>
    <n v="12362"/>
  </r>
  <r>
    <s v="E1081"/>
    <s v="Private Households in Permanent Housing Units 2011 to 2016"/>
    <s v="KE"/>
    <s v="Kildare"/>
    <s v="02"/>
    <s v="Owner occupied without loan or mortgage"/>
    <s v="001"/>
    <s v="Less than 0.5 persons per room"/>
    <s v="2016"/>
    <s v="2016"/>
    <s v="Number"/>
    <n v="14243"/>
  </r>
  <r>
    <s v="E1081"/>
    <s v="Private Households in Permanent Housing Units 2011 to 2016"/>
    <s v="KE"/>
    <s v="Kildare"/>
    <s v="02"/>
    <s v="Owner occupied without loan or mortgage"/>
    <s v="002"/>
    <s v="Greater than 0.5 but less than 1 person per room"/>
    <s v="2011"/>
    <s v="2011"/>
    <s v="Number"/>
    <n v="5667"/>
  </r>
  <r>
    <s v="E1081"/>
    <s v="Private Households in Permanent Housing Units 2011 to 2016"/>
    <s v="KE"/>
    <s v="Kildare"/>
    <s v="02"/>
    <s v="Owner occupied without loan or mortgage"/>
    <s v="002"/>
    <s v="Greater than 0.5 but less than 1 person per room"/>
    <s v="2016"/>
    <s v="2016"/>
    <s v="Number"/>
    <n v="6363"/>
  </r>
  <r>
    <s v="E1081"/>
    <s v="Private Households in Permanent Housing Units 2011 to 2016"/>
    <s v="KE"/>
    <s v="Kildare"/>
    <s v="02"/>
    <s v="Owner occupied without loan or mortgage"/>
    <s v="003"/>
    <s v="Exactly 1 person per room"/>
    <s v="2011"/>
    <s v="2011"/>
    <s v="Number"/>
    <n v="481"/>
  </r>
  <r>
    <s v="E1081"/>
    <s v="Private Households in Permanent Housing Units 2011 to 2016"/>
    <s v="KE"/>
    <s v="Kildare"/>
    <s v="02"/>
    <s v="Owner occupied without loan or mortgage"/>
    <s v="003"/>
    <s v="Exactly 1 person per room"/>
    <s v="2016"/>
    <s v="2016"/>
    <s v="Number"/>
    <n v="609"/>
  </r>
  <r>
    <s v="E1081"/>
    <s v="Private Households in Permanent Housing Units 2011 to 2016"/>
    <s v="KE"/>
    <s v="Kildare"/>
    <s v="02"/>
    <s v="Owner occupied without loan or mortgage"/>
    <s v="004"/>
    <s v="Greater than 1 but less than 1.5 persons per room"/>
    <s v="2011"/>
    <s v="2011"/>
    <s v="Number"/>
    <n v="149"/>
  </r>
  <r>
    <s v="E1081"/>
    <s v="Private Households in Permanent Housing Units 2011 to 2016"/>
    <s v="KE"/>
    <s v="Kildare"/>
    <s v="02"/>
    <s v="Owner occupied without loan or mortgage"/>
    <s v="004"/>
    <s v="Greater than 1 but less than 1.5 persons per room"/>
    <s v="2016"/>
    <s v="2016"/>
    <s v="Number"/>
    <n v="207"/>
  </r>
  <r>
    <s v="E1081"/>
    <s v="Private Households in Permanent Housing Units 2011 to 2016"/>
    <s v="KE"/>
    <s v="Kildare"/>
    <s v="02"/>
    <s v="Owner occupied without loan or mortgage"/>
    <s v="005"/>
    <s v="Greater than 1.5 but less than 2 persons per room"/>
    <s v="2011"/>
    <s v="2011"/>
    <s v="Number"/>
    <n v="61"/>
  </r>
  <r>
    <s v="E1081"/>
    <s v="Private Households in Permanent Housing Units 2011 to 2016"/>
    <s v="KE"/>
    <s v="Kildare"/>
    <s v="02"/>
    <s v="Owner occupied without loan or mortgage"/>
    <s v="005"/>
    <s v="Greater than 1.5 but less than 2 persons per room"/>
    <s v="2016"/>
    <s v="2016"/>
    <s v="Number"/>
    <n v="76"/>
  </r>
  <r>
    <s v="E1081"/>
    <s v="Private Households in Permanent Housing Units 2011 to 2016"/>
    <s v="KE"/>
    <s v="Kildare"/>
    <s v="02"/>
    <s v="Owner occupied without loan or mortgage"/>
    <s v="006"/>
    <s v="Greater than 2 but less than 2.5 persons per room"/>
    <s v="2011"/>
    <s v="2011"/>
    <s v="Number"/>
    <n v="22"/>
  </r>
  <r>
    <s v="E1081"/>
    <s v="Private Households in Permanent Housing Units 2011 to 2016"/>
    <s v="KE"/>
    <s v="Kildare"/>
    <s v="02"/>
    <s v="Owner occupied without loan or mortgage"/>
    <s v="006"/>
    <s v="Greater than 2 but less than 2.5 persons per room"/>
    <s v="2016"/>
    <s v="2016"/>
    <s v="Number"/>
    <n v="46"/>
  </r>
  <r>
    <s v="E1081"/>
    <s v="Private Households in Permanent Housing Units 2011 to 2016"/>
    <s v="KE"/>
    <s v="Kildare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KE"/>
    <s v="Kildare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KE"/>
    <s v="Kildare"/>
    <s v="02"/>
    <s v="Owner occupied without loan or mortgage"/>
    <s v="008"/>
    <s v="3 or more persons per room"/>
    <s v="2011"/>
    <s v="2011"/>
    <s v="Number"/>
    <n v="11"/>
  </r>
  <r>
    <s v="E1081"/>
    <s v="Private Households in Permanent Housing Units 2011 to 2016"/>
    <s v="KE"/>
    <s v="Kildare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KE"/>
    <s v="Kildare"/>
    <s v="02"/>
    <s v="Owner occupied without loan or mortgage"/>
    <s v="99"/>
    <s v="Not Stated"/>
    <s v="2011"/>
    <s v="2011"/>
    <s v="Number"/>
    <n v="761"/>
  </r>
  <r>
    <s v="E1081"/>
    <s v="Private Households in Permanent Housing Units 2011 to 2016"/>
    <s v="KE"/>
    <s v="Kildare"/>
    <s v="02"/>
    <s v="Owner occupied without loan or mortgage"/>
    <s v="99"/>
    <s v="Not Stated"/>
    <s v="2016"/>
    <s v="2016"/>
    <s v="Number"/>
    <n v="960"/>
  </r>
  <r>
    <s v="E1081"/>
    <s v="Private Households in Permanent Housing Units 2011 to 2016"/>
    <s v="KE"/>
    <s v="Kildare"/>
    <s v="01"/>
    <s v="Owner occupied with loan or mortgage"/>
    <s v="-"/>
    <s v="All households"/>
    <s v="2011"/>
    <s v="2011"/>
    <s v="Number"/>
    <n v="32476"/>
  </r>
  <r>
    <s v="E1081"/>
    <s v="Private Households in Permanent Housing Units 2011 to 2016"/>
    <s v="KE"/>
    <s v="Kildare"/>
    <s v="01"/>
    <s v="Owner occupied with loan or mortgage"/>
    <s v="-"/>
    <s v="All households"/>
    <s v="2016"/>
    <s v="2016"/>
    <s v="Number"/>
    <n v="30295"/>
  </r>
  <r>
    <s v="E1081"/>
    <s v="Private Households in Permanent Housing Units 2011 to 2016"/>
    <s v="KE"/>
    <s v="Kildare"/>
    <s v="01"/>
    <s v="Owner occupied with loan or mortgage"/>
    <s v="001"/>
    <s v="Less than 0.5 persons per room"/>
    <s v="2011"/>
    <s v="2011"/>
    <s v="Number"/>
    <n v="12489"/>
  </r>
  <r>
    <s v="E1081"/>
    <s v="Private Households in Permanent Housing Units 2011 to 2016"/>
    <s v="KE"/>
    <s v="Kildare"/>
    <s v="01"/>
    <s v="Owner occupied with loan or mortgage"/>
    <s v="001"/>
    <s v="Less than 0.5 persons per room"/>
    <s v="2016"/>
    <s v="2016"/>
    <s v="Number"/>
    <n v="10137"/>
  </r>
  <r>
    <s v="E1081"/>
    <s v="Private Households in Permanent Housing Units 2011 to 2016"/>
    <s v="KE"/>
    <s v="Kildare"/>
    <s v="01"/>
    <s v="Owner occupied with loan or mortgage"/>
    <s v="002"/>
    <s v="Greater than 0.5 but less than 1 person per room"/>
    <s v="2011"/>
    <s v="2011"/>
    <s v="Number"/>
    <n v="16754"/>
  </r>
  <r>
    <s v="E1081"/>
    <s v="Private Households in Permanent Housing Units 2011 to 2016"/>
    <s v="KE"/>
    <s v="Kildare"/>
    <s v="01"/>
    <s v="Owner occupied with loan or mortgage"/>
    <s v="002"/>
    <s v="Greater than 0.5 but less than 1 person per room"/>
    <s v="2016"/>
    <s v="2016"/>
    <s v="Number"/>
    <n v="16444"/>
  </r>
  <r>
    <s v="E1081"/>
    <s v="Private Households in Permanent Housing Units 2011 to 2016"/>
    <s v="KE"/>
    <s v="Kildare"/>
    <s v="01"/>
    <s v="Owner occupied with loan or mortgage"/>
    <s v="003"/>
    <s v="Exactly 1 person per room"/>
    <s v="2011"/>
    <s v="2011"/>
    <s v="Number"/>
    <n v="1558"/>
  </r>
  <r>
    <s v="E1081"/>
    <s v="Private Households in Permanent Housing Units 2011 to 2016"/>
    <s v="KE"/>
    <s v="Kildare"/>
    <s v="01"/>
    <s v="Owner occupied with loan or mortgage"/>
    <s v="003"/>
    <s v="Exactly 1 person per room"/>
    <s v="2016"/>
    <s v="2016"/>
    <s v="Number"/>
    <n v="1902"/>
  </r>
  <r>
    <s v="E1081"/>
    <s v="Private Households in Permanent Housing Units 2011 to 2016"/>
    <s v="KE"/>
    <s v="Kildare"/>
    <s v="01"/>
    <s v="Owner occupied with loan or mortgage"/>
    <s v="004"/>
    <s v="Greater than 1 but less than 1.5 persons per room"/>
    <s v="2011"/>
    <s v="2011"/>
    <s v="Number"/>
    <n v="616"/>
  </r>
  <r>
    <s v="E1081"/>
    <s v="Private Households in Permanent Housing Units 2011 to 2016"/>
    <s v="KE"/>
    <s v="Kildare"/>
    <s v="01"/>
    <s v="Owner occupied with loan or mortgage"/>
    <s v="004"/>
    <s v="Greater than 1 but less than 1.5 persons per room"/>
    <s v="2016"/>
    <s v="2016"/>
    <s v="Number"/>
    <n v="789"/>
  </r>
  <r>
    <s v="E1081"/>
    <s v="Private Households in Permanent Housing Units 2011 to 2016"/>
    <s v="KE"/>
    <s v="Kildare"/>
    <s v="01"/>
    <s v="Owner occupied with loan or mortgage"/>
    <s v="005"/>
    <s v="Greater than 1.5 but less than 2 persons per room"/>
    <s v="2011"/>
    <s v="2011"/>
    <s v="Number"/>
    <n v="214"/>
  </r>
  <r>
    <s v="E1081"/>
    <s v="Private Households in Permanent Housing Units 2011 to 2016"/>
    <s v="KE"/>
    <s v="Kildare"/>
    <s v="01"/>
    <s v="Owner occupied with loan or mortgage"/>
    <s v="005"/>
    <s v="Greater than 1.5 but less than 2 persons per room"/>
    <s v="2016"/>
    <s v="2016"/>
    <s v="Number"/>
    <n v="264"/>
  </r>
  <r>
    <s v="E1081"/>
    <s v="Private Households in Permanent Housing Units 2011 to 2016"/>
    <s v="KE"/>
    <s v="Kildare"/>
    <s v="01"/>
    <s v="Owner occupied with loan or mortgage"/>
    <s v="006"/>
    <s v="Greater than 2 but less than 2.5 persons per room"/>
    <s v="2011"/>
    <s v="2011"/>
    <s v="Number"/>
    <n v="99"/>
  </r>
  <r>
    <s v="E1081"/>
    <s v="Private Households in Permanent Housing Units 2011 to 2016"/>
    <s v="KE"/>
    <s v="Kildare"/>
    <s v="01"/>
    <s v="Owner occupied with loan or mortgage"/>
    <s v="006"/>
    <s v="Greater than 2 but less than 2.5 persons per room"/>
    <s v="2016"/>
    <s v="2016"/>
    <s v="Number"/>
    <n v="109"/>
  </r>
  <r>
    <s v="E1081"/>
    <s v="Private Households in Permanent Housing Units 2011 to 2016"/>
    <s v="KE"/>
    <s v="Kildare"/>
    <s v="01"/>
    <s v="Owner occupied with loan or mortgage"/>
    <s v="007"/>
    <s v="Greater than 2.5 but less than 3 persons per room"/>
    <s v="2011"/>
    <s v="2011"/>
    <s v="Number"/>
    <n v="17"/>
  </r>
  <r>
    <s v="E1081"/>
    <s v="Private Households in Permanent Housing Units 2011 to 2016"/>
    <s v="KE"/>
    <s v="Kildare"/>
    <s v="01"/>
    <s v="Owner occupied with loan or mortgage"/>
    <s v="007"/>
    <s v="Greater than 2.5 but less than 3 persons per room"/>
    <s v="2016"/>
    <s v="2016"/>
    <s v="Number"/>
    <n v="15"/>
  </r>
  <r>
    <s v="E1081"/>
    <s v="Private Households in Permanent Housing Units 2011 to 2016"/>
    <s v="KE"/>
    <s v="Kildare"/>
    <s v="01"/>
    <s v="Owner occupied with loan or mortgage"/>
    <s v="008"/>
    <s v="3 or more persons per room"/>
    <s v="2011"/>
    <s v="2011"/>
    <s v="Number"/>
    <n v="15"/>
  </r>
  <r>
    <s v="E1081"/>
    <s v="Private Households in Permanent Housing Units 2011 to 2016"/>
    <s v="KE"/>
    <s v="Kildare"/>
    <s v="01"/>
    <s v="Owner occupied with loan or mortgage"/>
    <s v="008"/>
    <s v="3 or more persons per room"/>
    <s v="2016"/>
    <s v="2016"/>
    <s v="Number"/>
    <n v="17"/>
  </r>
  <r>
    <s v="E1081"/>
    <s v="Private Households in Permanent Housing Units 2011 to 2016"/>
    <s v="KE"/>
    <s v="Kildare"/>
    <s v="01"/>
    <s v="Owner occupied with loan or mortgage"/>
    <s v="99"/>
    <s v="Not Stated"/>
    <s v="2011"/>
    <s v="2011"/>
    <s v="Number"/>
    <n v="714"/>
  </r>
  <r>
    <s v="E1081"/>
    <s v="Private Households in Permanent Housing Units 2011 to 2016"/>
    <s v="KE"/>
    <s v="Kildare"/>
    <s v="01"/>
    <s v="Owner occupied with loan or mortgage"/>
    <s v="99"/>
    <s v="Not Stated"/>
    <s v="2016"/>
    <s v="2016"/>
    <s v="Number"/>
    <n v="618"/>
  </r>
  <r>
    <s v="E1081"/>
    <s v="Private Households in Permanent Housing Units 2011 to 2016"/>
    <s v="KE"/>
    <s v="Kildare"/>
    <s v="05A"/>
    <s v="Rented from private landlord"/>
    <s v="-"/>
    <s v="All households"/>
    <s v="2011"/>
    <s v="2011"/>
    <s v="Number"/>
    <n v="12178"/>
  </r>
  <r>
    <s v="E1081"/>
    <s v="Private Households in Permanent Housing Units 2011 to 2016"/>
    <s v="KE"/>
    <s v="Kildare"/>
    <s v="05A"/>
    <s v="Rented from private landlord"/>
    <s v="-"/>
    <s v="All households"/>
    <s v="2016"/>
    <s v="2016"/>
    <s v="Number"/>
    <n v="12629"/>
  </r>
  <r>
    <s v="E1081"/>
    <s v="Private Households in Permanent Housing Units 2011 to 2016"/>
    <s v="KE"/>
    <s v="Kildare"/>
    <s v="05A"/>
    <s v="Rented from private landlord"/>
    <s v="001"/>
    <s v="Less than 0.5 persons per room"/>
    <s v="2011"/>
    <s v="2011"/>
    <s v="Number"/>
    <n v="3201"/>
  </r>
  <r>
    <s v="E1081"/>
    <s v="Private Households in Permanent Housing Units 2011 to 2016"/>
    <s v="KE"/>
    <s v="Kildare"/>
    <s v="05A"/>
    <s v="Rented from private landlord"/>
    <s v="001"/>
    <s v="Less than 0.5 persons per room"/>
    <s v="2016"/>
    <s v="2016"/>
    <s v="Number"/>
    <n v="2633"/>
  </r>
  <r>
    <s v="E1081"/>
    <s v="Private Households in Permanent Housing Units 2011 to 2016"/>
    <s v="KE"/>
    <s v="Kildare"/>
    <s v="05A"/>
    <s v="Rented from private landlord"/>
    <s v="002"/>
    <s v="Greater than 0.5 but less than 1 person per room"/>
    <s v="2011"/>
    <s v="2011"/>
    <s v="Number"/>
    <n v="5128"/>
  </r>
  <r>
    <s v="E1081"/>
    <s v="Private Households in Permanent Housing Units 2011 to 2016"/>
    <s v="KE"/>
    <s v="Kildare"/>
    <s v="05A"/>
    <s v="Rented from private landlord"/>
    <s v="002"/>
    <s v="Greater than 0.5 but less than 1 person per room"/>
    <s v="2016"/>
    <s v="2016"/>
    <s v="Number"/>
    <n v="5467"/>
  </r>
  <r>
    <s v="E1081"/>
    <s v="Private Households in Permanent Housing Units 2011 to 2016"/>
    <s v="KE"/>
    <s v="Kildare"/>
    <s v="05A"/>
    <s v="Rented from private landlord"/>
    <s v="003"/>
    <s v="Exactly 1 person per room"/>
    <s v="2011"/>
    <s v="2011"/>
    <s v="Number"/>
    <n v="1971"/>
  </r>
  <r>
    <s v="E1081"/>
    <s v="Private Households in Permanent Housing Units 2011 to 2016"/>
    <s v="KE"/>
    <s v="Kildare"/>
    <s v="05A"/>
    <s v="Rented from private landlord"/>
    <s v="003"/>
    <s v="Exactly 1 person per room"/>
    <s v="2016"/>
    <s v="2016"/>
    <s v="Number"/>
    <n v="2186"/>
  </r>
  <r>
    <s v="E1081"/>
    <s v="Private Households in Permanent Housing Units 2011 to 2016"/>
    <s v="KE"/>
    <s v="Kildare"/>
    <s v="05A"/>
    <s v="Rented from private landlord"/>
    <s v="004"/>
    <s v="Greater than 1 but less than 1.5 persons per room"/>
    <s v="2011"/>
    <s v="2011"/>
    <s v="Number"/>
    <n v="647"/>
  </r>
  <r>
    <s v="E1081"/>
    <s v="Private Households in Permanent Housing Units 2011 to 2016"/>
    <s v="KE"/>
    <s v="Kildare"/>
    <s v="05A"/>
    <s v="Rented from private landlord"/>
    <s v="004"/>
    <s v="Greater than 1 but less than 1.5 persons per room"/>
    <s v="2016"/>
    <s v="2016"/>
    <s v="Number"/>
    <n v="773"/>
  </r>
  <r>
    <s v="E1081"/>
    <s v="Private Households in Permanent Housing Units 2011 to 2016"/>
    <s v="KE"/>
    <s v="Kildare"/>
    <s v="05A"/>
    <s v="Rented from private landlord"/>
    <s v="005"/>
    <s v="Greater than 1.5 but less than 2 persons per room"/>
    <s v="2011"/>
    <s v="2011"/>
    <s v="Number"/>
    <n v="534"/>
  </r>
  <r>
    <s v="E1081"/>
    <s v="Private Households in Permanent Housing Units 2011 to 2016"/>
    <s v="KE"/>
    <s v="Kildare"/>
    <s v="05A"/>
    <s v="Rented from private landlord"/>
    <s v="005"/>
    <s v="Greater than 1.5 but less than 2 persons per room"/>
    <s v="2016"/>
    <s v="2016"/>
    <s v="Number"/>
    <n v="642"/>
  </r>
  <r>
    <s v="E1081"/>
    <s v="Private Households in Permanent Housing Units 2011 to 2016"/>
    <s v="KE"/>
    <s v="Kildare"/>
    <s v="05A"/>
    <s v="Rented from private landlord"/>
    <s v="006"/>
    <s v="Greater than 2 but less than 2.5 persons per room"/>
    <s v="2011"/>
    <s v="2011"/>
    <s v="Number"/>
    <n v="272"/>
  </r>
  <r>
    <s v="E1081"/>
    <s v="Private Households in Permanent Housing Units 2011 to 2016"/>
    <s v="KE"/>
    <s v="Kildare"/>
    <s v="05A"/>
    <s v="Rented from private landlord"/>
    <s v="006"/>
    <s v="Greater than 2 but less than 2.5 persons per room"/>
    <s v="2016"/>
    <s v="2016"/>
    <s v="Number"/>
    <n v="429"/>
  </r>
  <r>
    <s v="E1081"/>
    <s v="Private Households in Permanent Housing Units 2011 to 2016"/>
    <s v="KE"/>
    <s v="Kildare"/>
    <s v="05A"/>
    <s v="Rented from private landlord"/>
    <s v="007"/>
    <s v="Greater than 2.5 but less than 3 persons per room"/>
    <s v="2011"/>
    <s v="2011"/>
    <s v="Number"/>
    <n v="27"/>
  </r>
  <r>
    <s v="E1081"/>
    <s v="Private Households in Permanent Housing Units 2011 to 2016"/>
    <s v="KE"/>
    <s v="Kildare"/>
    <s v="05A"/>
    <s v="Rented from private landlord"/>
    <s v="007"/>
    <s v="Greater than 2.5 but less than 3 persons per room"/>
    <s v="2016"/>
    <s v="2016"/>
    <s v="Number"/>
    <n v="48"/>
  </r>
  <r>
    <s v="E1081"/>
    <s v="Private Households in Permanent Housing Units 2011 to 2016"/>
    <s v="KE"/>
    <s v="Kildare"/>
    <s v="05A"/>
    <s v="Rented from private landlord"/>
    <s v="008"/>
    <s v="3 or more persons per room"/>
    <s v="2011"/>
    <s v="2011"/>
    <s v="Number"/>
    <n v="68"/>
  </r>
  <r>
    <s v="E1081"/>
    <s v="Private Households in Permanent Housing Units 2011 to 2016"/>
    <s v="KE"/>
    <s v="Kildare"/>
    <s v="05A"/>
    <s v="Rented from private landlord"/>
    <s v="008"/>
    <s v="3 or more persons per room"/>
    <s v="2016"/>
    <s v="2016"/>
    <s v="Number"/>
    <n v="77"/>
  </r>
  <r>
    <s v="E1081"/>
    <s v="Private Households in Permanent Housing Units 2011 to 2016"/>
    <s v="KE"/>
    <s v="Kildare"/>
    <s v="05A"/>
    <s v="Rented from private landlord"/>
    <s v="99"/>
    <s v="Not Stated"/>
    <s v="2011"/>
    <s v="2011"/>
    <s v="Number"/>
    <n v="330"/>
  </r>
  <r>
    <s v="E1081"/>
    <s v="Private Households in Permanent Housing Units 2011 to 2016"/>
    <s v="KE"/>
    <s v="Kildare"/>
    <s v="05A"/>
    <s v="Rented from private landlord"/>
    <s v="99"/>
    <s v="Not Stated"/>
    <s v="2016"/>
    <s v="2016"/>
    <s v="Number"/>
    <n v="374"/>
  </r>
  <r>
    <s v="E1081"/>
    <s v="Private Households in Permanent Housing Units 2011 to 2016"/>
    <s v="KE"/>
    <s v="Kildare"/>
    <s v="04"/>
    <s v="Rented from a Local Authority"/>
    <s v="-"/>
    <s v="All households"/>
    <s v="2011"/>
    <s v="2011"/>
    <s v="Number"/>
    <n v="3801"/>
  </r>
  <r>
    <s v="E1081"/>
    <s v="Private Households in Permanent Housing Units 2011 to 2016"/>
    <s v="KE"/>
    <s v="Kildare"/>
    <s v="04"/>
    <s v="Rented from a Local Authority"/>
    <s v="-"/>
    <s v="All households"/>
    <s v="2016"/>
    <s v="2016"/>
    <s v="Number"/>
    <n v="4497"/>
  </r>
  <r>
    <s v="E1081"/>
    <s v="Private Households in Permanent Housing Units 2011 to 2016"/>
    <s v="KE"/>
    <s v="Kildare"/>
    <s v="04"/>
    <s v="Rented from a Local Authority"/>
    <s v="001"/>
    <s v="Less than 0.5 persons per room"/>
    <s v="2011"/>
    <s v="2011"/>
    <s v="Number"/>
    <n v="752"/>
  </r>
  <r>
    <s v="E1081"/>
    <s v="Private Households in Permanent Housing Units 2011 to 2016"/>
    <s v="KE"/>
    <s v="Kildare"/>
    <s v="04"/>
    <s v="Rented from a Local Authority"/>
    <s v="001"/>
    <s v="Less than 0.5 persons per room"/>
    <s v="2016"/>
    <s v="2016"/>
    <s v="Number"/>
    <n v="853"/>
  </r>
  <r>
    <s v="E1081"/>
    <s v="Private Households in Permanent Housing Units 2011 to 2016"/>
    <s v="KE"/>
    <s v="Kildare"/>
    <s v="04"/>
    <s v="Rented from a Local Authority"/>
    <s v="002"/>
    <s v="Greater than 0.5 but less than 1 person per room"/>
    <s v="2011"/>
    <s v="2011"/>
    <s v="Number"/>
    <n v="1661"/>
  </r>
  <r>
    <s v="E1081"/>
    <s v="Private Households in Permanent Housing Units 2011 to 2016"/>
    <s v="KE"/>
    <s v="Kildare"/>
    <s v="04"/>
    <s v="Rented from a Local Authority"/>
    <s v="002"/>
    <s v="Greater than 0.5 but less than 1 person per room"/>
    <s v="2016"/>
    <s v="2016"/>
    <s v="Number"/>
    <n v="1836"/>
  </r>
  <r>
    <s v="E1081"/>
    <s v="Private Households in Permanent Housing Units 2011 to 2016"/>
    <s v="KE"/>
    <s v="Kildare"/>
    <s v="04"/>
    <s v="Rented from a Local Authority"/>
    <s v="003"/>
    <s v="Exactly 1 person per room"/>
    <s v="2011"/>
    <s v="2011"/>
    <s v="Number"/>
    <n v="664"/>
  </r>
  <r>
    <s v="E1081"/>
    <s v="Private Households in Permanent Housing Units 2011 to 2016"/>
    <s v="KE"/>
    <s v="Kildare"/>
    <s v="04"/>
    <s v="Rented from a Local Authority"/>
    <s v="003"/>
    <s v="Exactly 1 person per room"/>
    <s v="2016"/>
    <s v="2016"/>
    <s v="Number"/>
    <n v="762"/>
  </r>
  <r>
    <s v="E1081"/>
    <s v="Private Households in Permanent Housing Units 2011 to 2016"/>
    <s v="KE"/>
    <s v="Kildare"/>
    <s v="04"/>
    <s v="Rented from a Local Authority"/>
    <s v="004"/>
    <s v="Greater than 1 but less than 1.5 persons per room"/>
    <s v="2011"/>
    <s v="2011"/>
    <s v="Number"/>
    <n v="318"/>
  </r>
  <r>
    <s v="E1081"/>
    <s v="Private Households in Permanent Housing Units 2011 to 2016"/>
    <s v="KE"/>
    <s v="Kildare"/>
    <s v="04"/>
    <s v="Rented from a Local Authority"/>
    <s v="004"/>
    <s v="Greater than 1 but less than 1.5 persons per room"/>
    <s v="2016"/>
    <s v="2016"/>
    <s v="Number"/>
    <n v="399"/>
  </r>
  <r>
    <s v="E1081"/>
    <s v="Private Households in Permanent Housing Units 2011 to 2016"/>
    <s v="KE"/>
    <s v="Kildare"/>
    <s v="04"/>
    <s v="Rented from a Local Authority"/>
    <s v="005"/>
    <s v="Greater than 1.5 but less than 2 persons per room"/>
    <s v="2011"/>
    <s v="2011"/>
    <s v="Number"/>
    <n v="167"/>
  </r>
  <r>
    <s v="E1081"/>
    <s v="Private Households in Permanent Housing Units 2011 to 2016"/>
    <s v="KE"/>
    <s v="Kildare"/>
    <s v="04"/>
    <s v="Rented from a Local Authority"/>
    <s v="005"/>
    <s v="Greater than 1.5 but less than 2 persons per room"/>
    <s v="2016"/>
    <s v="2016"/>
    <s v="Number"/>
    <n v="254"/>
  </r>
  <r>
    <s v="E1081"/>
    <s v="Private Households in Permanent Housing Units 2011 to 2016"/>
    <s v="KE"/>
    <s v="Kildare"/>
    <s v="04"/>
    <s v="Rented from a Local Authority"/>
    <s v="006"/>
    <s v="Greater than 2 but less than 2.5 persons per room"/>
    <s v="2011"/>
    <s v="2011"/>
    <s v="Number"/>
    <n v="84"/>
  </r>
  <r>
    <s v="E1081"/>
    <s v="Private Households in Permanent Housing Units 2011 to 2016"/>
    <s v="KE"/>
    <s v="Kildare"/>
    <s v="04"/>
    <s v="Rented from a Local Authority"/>
    <s v="006"/>
    <s v="Greater than 2 but less than 2.5 persons per room"/>
    <s v="2016"/>
    <s v="2016"/>
    <s v="Number"/>
    <n v="128"/>
  </r>
  <r>
    <s v="E1081"/>
    <s v="Private Households in Permanent Housing Units 2011 to 2016"/>
    <s v="KE"/>
    <s v="Kildare"/>
    <s v="04"/>
    <s v="Rented from a Local Authority"/>
    <s v="007"/>
    <s v="Greater than 2.5 but less than 3 persons per room"/>
    <s v="2011"/>
    <s v="2011"/>
    <s v="Number"/>
    <n v="14"/>
  </r>
  <r>
    <s v="E1081"/>
    <s v="Private Households in Permanent Housing Units 2011 to 2016"/>
    <s v="KE"/>
    <s v="Kildare"/>
    <s v="04"/>
    <s v="Rented from a Local Authority"/>
    <s v="007"/>
    <s v="Greater than 2.5 but less than 3 persons per room"/>
    <s v="2016"/>
    <s v="2016"/>
    <s v="Number"/>
    <n v="22"/>
  </r>
  <r>
    <s v="E1081"/>
    <s v="Private Households in Permanent Housing Units 2011 to 2016"/>
    <s v="KE"/>
    <s v="Kildare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KE"/>
    <s v="Kildare"/>
    <s v="04"/>
    <s v="Rented from a Local Authority"/>
    <s v="008"/>
    <s v="3 or more persons per room"/>
    <s v="2016"/>
    <s v="2016"/>
    <s v="Number"/>
    <n v="14"/>
  </r>
  <r>
    <s v="E1081"/>
    <s v="Private Households in Permanent Housing Units 2011 to 2016"/>
    <s v="KE"/>
    <s v="Kildare"/>
    <s v="04"/>
    <s v="Rented from a Local Authority"/>
    <s v="99"/>
    <s v="Not Stated"/>
    <s v="2011"/>
    <s v="2011"/>
    <s v="Number"/>
    <n v="132"/>
  </r>
  <r>
    <s v="E1081"/>
    <s v="Private Households in Permanent Housing Units 2011 to 2016"/>
    <s v="KE"/>
    <s v="Kildare"/>
    <s v="04"/>
    <s v="Rented from a Local Authority"/>
    <s v="99"/>
    <s v="Not Stated"/>
    <s v="2016"/>
    <s v="2016"/>
    <s v="Number"/>
    <n v="229"/>
  </r>
  <r>
    <s v="E1081"/>
    <s v="Private Households in Permanent Housing Units 2011 to 2016"/>
    <s v="KE"/>
    <s v="Kildare"/>
    <s v="05"/>
    <s v="Rented from a Voluntary Body"/>
    <s v="-"/>
    <s v="All households"/>
    <s v="2011"/>
    <s v="2011"/>
    <s v="Number"/>
    <n v="655"/>
  </r>
  <r>
    <s v="E1081"/>
    <s v="Private Households in Permanent Housing Units 2011 to 2016"/>
    <s v="KE"/>
    <s v="Kildare"/>
    <s v="05"/>
    <s v="Rented from a Voluntary Body"/>
    <s v="-"/>
    <s v="All households"/>
    <s v="2016"/>
    <s v="2016"/>
    <s v="Number"/>
    <n v="742"/>
  </r>
  <r>
    <s v="E1081"/>
    <s v="Private Households in Permanent Housing Units 2011 to 2016"/>
    <s v="KE"/>
    <s v="Kildare"/>
    <s v="05"/>
    <s v="Rented from a Voluntary Body"/>
    <s v="001"/>
    <s v="Less than 0.5 persons per room"/>
    <s v="2011"/>
    <s v="2011"/>
    <s v="Number"/>
    <n v="189"/>
  </r>
  <r>
    <s v="E1081"/>
    <s v="Private Households in Permanent Housing Units 2011 to 2016"/>
    <s v="KE"/>
    <s v="Kildare"/>
    <s v="05"/>
    <s v="Rented from a Voluntary Body"/>
    <s v="001"/>
    <s v="Less than 0.5 persons per room"/>
    <s v="2016"/>
    <s v="2016"/>
    <s v="Number"/>
    <n v="201"/>
  </r>
  <r>
    <s v="E1081"/>
    <s v="Private Households in Permanent Housing Units 2011 to 2016"/>
    <s v="KE"/>
    <s v="Kildare"/>
    <s v="05"/>
    <s v="Rented from a Voluntary Body"/>
    <s v="002"/>
    <s v="Greater than 0.5 but less than 1 person per room"/>
    <s v="2011"/>
    <s v="2011"/>
    <s v="Number"/>
    <n v="272"/>
  </r>
  <r>
    <s v="E1081"/>
    <s v="Private Households in Permanent Housing Units 2011 to 2016"/>
    <s v="KE"/>
    <s v="Kildare"/>
    <s v="05"/>
    <s v="Rented from a Voluntary Body"/>
    <s v="002"/>
    <s v="Greater than 0.5 but less than 1 person per room"/>
    <s v="2016"/>
    <s v="2016"/>
    <s v="Number"/>
    <n v="314"/>
  </r>
  <r>
    <s v="E1081"/>
    <s v="Private Households in Permanent Housing Units 2011 to 2016"/>
    <s v="KE"/>
    <s v="Kildare"/>
    <s v="05"/>
    <s v="Rented from a Voluntary Body"/>
    <s v="003"/>
    <s v="Exactly 1 person per room"/>
    <s v="2011"/>
    <s v="2011"/>
    <s v="Number"/>
    <n v="101"/>
  </r>
  <r>
    <s v="E1081"/>
    <s v="Private Households in Permanent Housing Units 2011 to 2016"/>
    <s v="KE"/>
    <s v="Kildare"/>
    <s v="05"/>
    <s v="Rented from a Voluntary Body"/>
    <s v="003"/>
    <s v="Exactly 1 person per room"/>
    <s v="2016"/>
    <s v="2016"/>
    <s v="Number"/>
    <n v="103"/>
  </r>
  <r>
    <s v="E1081"/>
    <s v="Private Households in Permanent Housing Units 2011 to 2016"/>
    <s v="KE"/>
    <s v="Kildare"/>
    <s v="05"/>
    <s v="Rented from a Voluntary Body"/>
    <s v="004"/>
    <s v="Greater than 1 but less than 1.5 persons per room"/>
    <s v="2011"/>
    <s v="2011"/>
    <s v="Number"/>
    <n v="41"/>
  </r>
  <r>
    <s v="E1081"/>
    <s v="Private Households in Permanent Housing Units 2011 to 2016"/>
    <s v="KE"/>
    <s v="Kildare"/>
    <s v="05"/>
    <s v="Rented from a Voluntary Body"/>
    <s v="004"/>
    <s v="Greater than 1 but less than 1.5 persons per room"/>
    <s v="2016"/>
    <s v="2016"/>
    <s v="Number"/>
    <n v="52"/>
  </r>
  <r>
    <s v="E1081"/>
    <s v="Private Households in Permanent Housing Units 2011 to 2016"/>
    <s v="KE"/>
    <s v="Kildare"/>
    <s v="05"/>
    <s v="Rented from a Voluntary Body"/>
    <s v="005"/>
    <s v="Greater than 1.5 but less than 2 persons per room"/>
    <s v="2011"/>
    <s v="2011"/>
    <s v="Number"/>
    <n v="19"/>
  </r>
  <r>
    <s v="E1081"/>
    <s v="Private Households in Permanent Housing Units 2011 to 2016"/>
    <s v="KE"/>
    <s v="Kildare"/>
    <s v="05"/>
    <s v="Rented from a Voluntary Body"/>
    <s v="005"/>
    <s v="Greater than 1.5 but less than 2 persons per room"/>
    <s v="2016"/>
    <s v="2016"/>
    <s v="Number"/>
    <n v="27"/>
  </r>
  <r>
    <s v="E1081"/>
    <s v="Private Households in Permanent Housing Units 2011 to 2016"/>
    <s v="KE"/>
    <s v="Kildare"/>
    <s v="05"/>
    <s v="Rented from a Voluntary Body"/>
    <s v="006"/>
    <s v="Greater than 2 but less than 2.5 persons per room"/>
    <s v="2011"/>
    <s v="2011"/>
    <s v="Number"/>
    <n v="15"/>
  </r>
  <r>
    <s v="E1081"/>
    <s v="Private Households in Permanent Housing Units 2011 to 2016"/>
    <s v="KE"/>
    <s v="Kildare"/>
    <s v="05"/>
    <s v="Rented from a Voluntary Body"/>
    <s v="006"/>
    <s v="Greater than 2 but less than 2.5 persons per room"/>
    <s v="2016"/>
    <s v="2016"/>
    <s v="Number"/>
    <n v="12"/>
  </r>
  <r>
    <s v="E1081"/>
    <s v="Private Households in Permanent Housing Units 2011 to 2016"/>
    <s v="KE"/>
    <s v="Kildare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KE"/>
    <s v="Kildare"/>
    <s v="05"/>
    <s v="Rented from a Voluntary Body"/>
    <s v="007"/>
    <s v="Greater than 2.5 but less than 3 persons per room"/>
    <s v="2016"/>
    <s v="2016"/>
    <s v="Number"/>
    <n v="2"/>
  </r>
  <r>
    <s v="E1081"/>
    <s v="Private Households in Permanent Housing Units 2011 to 2016"/>
    <s v="KE"/>
    <s v="Kildare"/>
    <s v="05"/>
    <s v="Rented from a Voluntary Body"/>
    <s v="008"/>
    <s v="3 or more persons per room"/>
    <s v="2011"/>
    <s v="2011"/>
    <s v="Number"/>
    <n v="3"/>
  </r>
  <r>
    <s v="E1081"/>
    <s v="Private Households in Permanent Housing Units 2011 to 2016"/>
    <s v="KE"/>
    <s v="Kildare"/>
    <s v="05"/>
    <s v="Rented from a Voluntary Body"/>
    <s v="008"/>
    <s v="3 or more persons per room"/>
    <s v="2016"/>
    <s v="2016"/>
    <s v="Number"/>
    <n v="2"/>
  </r>
  <r>
    <s v="E1081"/>
    <s v="Private Households in Permanent Housing Units 2011 to 2016"/>
    <s v="KE"/>
    <s v="Kildare"/>
    <s v="05"/>
    <s v="Rented from a Voluntary Body"/>
    <s v="99"/>
    <s v="Not Stated"/>
    <s v="2011"/>
    <s v="2011"/>
    <s v="Number"/>
    <n v="14"/>
  </r>
  <r>
    <s v="E1081"/>
    <s v="Private Households in Permanent Housing Units 2011 to 2016"/>
    <s v="KE"/>
    <s v="Kildare"/>
    <s v="05"/>
    <s v="Rented from a Voluntary Body"/>
    <s v="99"/>
    <s v="Not Stated"/>
    <s v="2016"/>
    <s v="2016"/>
    <s v="Number"/>
    <n v="29"/>
  </r>
  <r>
    <s v="E1081"/>
    <s v="Private Households in Permanent Housing Units 2011 to 2016"/>
    <s v="KE"/>
    <s v="Kildare"/>
    <s v="08"/>
    <s v="Occupied free of rent"/>
    <s v="-"/>
    <s v="All households"/>
    <s v="2011"/>
    <s v="2011"/>
    <s v="Number"/>
    <n v="950"/>
  </r>
  <r>
    <s v="E1081"/>
    <s v="Private Households in Permanent Housing Units 2011 to 2016"/>
    <s v="KE"/>
    <s v="Kildare"/>
    <s v="08"/>
    <s v="Occupied free of rent"/>
    <s v="-"/>
    <s v="All households"/>
    <s v="2016"/>
    <s v="2016"/>
    <s v="Number"/>
    <n v="1061"/>
  </r>
  <r>
    <s v="E1081"/>
    <s v="Private Households in Permanent Housing Units 2011 to 2016"/>
    <s v="KE"/>
    <s v="Kildare"/>
    <s v="08"/>
    <s v="Occupied free of rent"/>
    <s v="001"/>
    <s v="Less than 0.5 persons per room"/>
    <s v="2011"/>
    <s v="2011"/>
    <s v="Number"/>
    <n v="527"/>
  </r>
  <r>
    <s v="E1081"/>
    <s v="Private Households in Permanent Housing Units 2011 to 2016"/>
    <s v="KE"/>
    <s v="Kildare"/>
    <s v="08"/>
    <s v="Occupied free of rent"/>
    <s v="001"/>
    <s v="Less than 0.5 persons per room"/>
    <s v="2016"/>
    <s v="2016"/>
    <s v="Number"/>
    <n v="566"/>
  </r>
  <r>
    <s v="E1081"/>
    <s v="Private Households in Permanent Housing Units 2011 to 2016"/>
    <s v="KE"/>
    <s v="Kildare"/>
    <s v="08"/>
    <s v="Occupied free of rent"/>
    <s v="002"/>
    <s v="Greater than 0.5 but less than 1 person per room"/>
    <s v="2011"/>
    <s v="2011"/>
    <s v="Number"/>
    <n v="271"/>
  </r>
  <r>
    <s v="E1081"/>
    <s v="Private Households in Permanent Housing Units 2011 to 2016"/>
    <s v="KE"/>
    <s v="Kildare"/>
    <s v="08"/>
    <s v="Occupied free of rent"/>
    <s v="002"/>
    <s v="Greater than 0.5 but less than 1 person per room"/>
    <s v="2016"/>
    <s v="2016"/>
    <s v="Number"/>
    <n v="339"/>
  </r>
  <r>
    <s v="E1081"/>
    <s v="Private Households in Permanent Housing Units 2011 to 2016"/>
    <s v="KE"/>
    <s v="Kildare"/>
    <s v="08"/>
    <s v="Occupied free of rent"/>
    <s v="003"/>
    <s v="Exactly 1 person per room"/>
    <s v="2011"/>
    <s v="2011"/>
    <s v="Number"/>
    <n v="74"/>
  </r>
  <r>
    <s v="E1081"/>
    <s v="Private Households in Permanent Housing Units 2011 to 2016"/>
    <s v="KE"/>
    <s v="Kildare"/>
    <s v="08"/>
    <s v="Occupied free of rent"/>
    <s v="003"/>
    <s v="Exactly 1 person per room"/>
    <s v="2016"/>
    <s v="2016"/>
    <s v="Number"/>
    <n v="82"/>
  </r>
  <r>
    <s v="E1081"/>
    <s v="Private Households in Permanent Housing Units 2011 to 2016"/>
    <s v="KE"/>
    <s v="Kildare"/>
    <s v="08"/>
    <s v="Occupied free of rent"/>
    <s v="004"/>
    <s v="Greater than 1 but less than 1.5 persons per room"/>
    <s v="2011"/>
    <s v="2011"/>
    <s v="Number"/>
    <n v="14"/>
  </r>
  <r>
    <s v="E1081"/>
    <s v="Private Households in Permanent Housing Units 2011 to 2016"/>
    <s v="KE"/>
    <s v="Kildare"/>
    <s v="08"/>
    <s v="Occupied free of rent"/>
    <s v="004"/>
    <s v="Greater than 1 but less than 1.5 persons per room"/>
    <s v="2016"/>
    <s v="2016"/>
    <s v="Number"/>
    <n v="21"/>
  </r>
  <r>
    <s v="E1081"/>
    <s v="Private Households in Permanent Housing Units 2011 to 2016"/>
    <s v="KE"/>
    <s v="Kildare"/>
    <s v="08"/>
    <s v="Occupied free of rent"/>
    <s v="005"/>
    <s v="Greater than 1.5 but less than 2 persons per room"/>
    <s v="2011"/>
    <s v="2011"/>
    <s v="Number"/>
    <n v="14"/>
  </r>
  <r>
    <s v="E1081"/>
    <s v="Private Households in Permanent Housing Units 2011 to 2016"/>
    <s v="KE"/>
    <s v="Kildare"/>
    <s v="08"/>
    <s v="Occupied free of rent"/>
    <s v="005"/>
    <s v="Greater than 1.5 but less than 2 persons per room"/>
    <s v="2016"/>
    <s v="2016"/>
    <s v="Number"/>
    <n v="10"/>
  </r>
  <r>
    <s v="E1081"/>
    <s v="Private Households in Permanent Housing Units 2011 to 2016"/>
    <s v="KE"/>
    <s v="Kildare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KE"/>
    <s v="Kildare"/>
    <s v="08"/>
    <s v="Occupied free of rent"/>
    <s v="006"/>
    <s v="Greater than 2 but less than 2.5 persons per room"/>
    <s v="2016"/>
    <s v="2016"/>
    <s v="Number"/>
    <n v="9"/>
  </r>
  <r>
    <s v="E1081"/>
    <s v="Private Households in Permanent Housing Units 2011 to 2016"/>
    <s v="KE"/>
    <s v="Kildare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KE"/>
    <s v="Kildare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KE"/>
    <s v="Kildare"/>
    <s v="08"/>
    <s v="Occupied free of rent"/>
    <s v="008"/>
    <s v="3 or more persons per room"/>
    <s v="2011"/>
    <s v="2011"/>
    <s v="Number"/>
    <n v="9"/>
  </r>
  <r>
    <s v="E1081"/>
    <s v="Private Households in Permanent Housing Units 2011 to 2016"/>
    <s v="KE"/>
    <s v="Kildare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KE"/>
    <s v="Kildare"/>
    <s v="08"/>
    <s v="Occupied free of rent"/>
    <s v="99"/>
    <s v="Not Stated"/>
    <s v="2011"/>
    <s v="2011"/>
    <s v="Number"/>
    <n v="34"/>
  </r>
  <r>
    <s v="E1081"/>
    <s v="Private Households in Permanent Housing Units 2011 to 2016"/>
    <s v="KE"/>
    <s v="Kildare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KE"/>
    <s v="Kildare"/>
    <s v="09"/>
    <s v="Not stated"/>
    <s v="-"/>
    <s v="All households"/>
    <s v="2011"/>
    <s v="2011"/>
    <s v="Number"/>
    <n v="930"/>
  </r>
  <r>
    <s v="E1081"/>
    <s v="Private Households in Permanent Housing Units 2011 to 2016"/>
    <s v="KE"/>
    <s v="Kildare"/>
    <s v="09"/>
    <s v="Not stated"/>
    <s v="-"/>
    <s v="All households"/>
    <s v="2016"/>
    <s v="2016"/>
    <s v="Number"/>
    <n v="1613"/>
  </r>
  <r>
    <s v="E1081"/>
    <s v="Private Households in Permanent Housing Units 2011 to 2016"/>
    <s v="KE"/>
    <s v="Kildare"/>
    <s v="09"/>
    <s v="Not stated"/>
    <s v="001"/>
    <s v="Less than 0.5 persons per room"/>
    <s v="2011"/>
    <s v="2011"/>
    <s v="Number"/>
    <n v="197"/>
  </r>
  <r>
    <s v="E1081"/>
    <s v="Private Households in Permanent Housing Units 2011 to 2016"/>
    <s v="KE"/>
    <s v="Kildare"/>
    <s v="09"/>
    <s v="Not stated"/>
    <s v="001"/>
    <s v="Less than 0.5 persons per room"/>
    <s v="2016"/>
    <s v="2016"/>
    <s v="Number"/>
    <n v="177"/>
  </r>
  <r>
    <s v="E1081"/>
    <s v="Private Households in Permanent Housing Units 2011 to 2016"/>
    <s v="KE"/>
    <s v="Kildare"/>
    <s v="09"/>
    <s v="Not stated"/>
    <s v="002"/>
    <s v="Greater than 0.5 but less than 1 person per room"/>
    <s v="2011"/>
    <s v="2011"/>
    <s v="Number"/>
    <n v="102"/>
  </r>
  <r>
    <s v="E1081"/>
    <s v="Private Households in Permanent Housing Units 2011 to 2016"/>
    <s v="KE"/>
    <s v="Kildare"/>
    <s v="09"/>
    <s v="Not stated"/>
    <s v="002"/>
    <s v="Greater than 0.5 but less than 1 person per room"/>
    <s v="2016"/>
    <s v="2016"/>
    <s v="Number"/>
    <n v="212"/>
  </r>
  <r>
    <s v="E1081"/>
    <s v="Private Households in Permanent Housing Units 2011 to 2016"/>
    <s v="KE"/>
    <s v="Kildare"/>
    <s v="09"/>
    <s v="Not stated"/>
    <s v="003"/>
    <s v="Exactly 1 person per room"/>
    <s v="2011"/>
    <s v="2011"/>
    <s v="Number"/>
    <n v="31"/>
  </r>
  <r>
    <s v="E1081"/>
    <s v="Private Households in Permanent Housing Units 2011 to 2016"/>
    <s v="KE"/>
    <s v="Kildare"/>
    <s v="09"/>
    <s v="Not stated"/>
    <s v="003"/>
    <s v="Exactly 1 person per room"/>
    <s v="2016"/>
    <s v="2016"/>
    <s v="Number"/>
    <n v="84"/>
  </r>
  <r>
    <s v="E1081"/>
    <s v="Private Households in Permanent Housing Units 2011 to 2016"/>
    <s v="KE"/>
    <s v="Kildare"/>
    <s v="09"/>
    <s v="Not stated"/>
    <s v="004"/>
    <s v="Greater than 1 but less than 1.5 persons per room"/>
    <s v="2011"/>
    <s v="2011"/>
    <s v="Number"/>
    <n v="7"/>
  </r>
  <r>
    <s v="E1081"/>
    <s v="Private Households in Permanent Housing Units 2011 to 2016"/>
    <s v="KE"/>
    <s v="Kildare"/>
    <s v="09"/>
    <s v="Not stated"/>
    <s v="004"/>
    <s v="Greater than 1 but less than 1.5 persons per room"/>
    <s v="2016"/>
    <s v="2016"/>
    <s v="Number"/>
    <n v="42"/>
  </r>
  <r>
    <s v="E1081"/>
    <s v="Private Households in Permanent Housing Units 2011 to 2016"/>
    <s v="KE"/>
    <s v="Kildare"/>
    <s v="09"/>
    <s v="Not stated"/>
    <s v="005"/>
    <s v="Greater than 1.5 but less than 2 persons per room"/>
    <s v="2011"/>
    <s v="2011"/>
    <s v="Number"/>
    <n v="8"/>
  </r>
  <r>
    <s v="E1081"/>
    <s v="Private Households in Permanent Housing Units 2011 to 2016"/>
    <s v="KE"/>
    <s v="Kildare"/>
    <s v="09"/>
    <s v="Not stated"/>
    <s v="005"/>
    <s v="Greater than 1.5 but less than 2 persons per room"/>
    <s v="2016"/>
    <s v="2016"/>
    <s v="Number"/>
    <n v="27"/>
  </r>
  <r>
    <s v="E1081"/>
    <s v="Private Households in Permanent Housing Units 2011 to 2016"/>
    <s v="KE"/>
    <s v="Kildare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KE"/>
    <s v="Kildare"/>
    <s v="09"/>
    <s v="Not stated"/>
    <s v="006"/>
    <s v="Greater than 2 but less than 2.5 persons per room"/>
    <s v="2016"/>
    <s v="2016"/>
    <s v="Number"/>
    <n v="18"/>
  </r>
  <r>
    <s v="E1081"/>
    <s v="Private Households in Permanent Housing Units 2011 to 2016"/>
    <s v="KE"/>
    <s v="Kildare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E"/>
    <s v="Kildare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KE"/>
    <s v="Kildare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KE"/>
    <s v="Kildare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KE"/>
    <s v="Kildare"/>
    <s v="09"/>
    <s v="Not stated"/>
    <s v="99"/>
    <s v="Not Stated"/>
    <s v="2011"/>
    <s v="2011"/>
    <s v="Number"/>
    <n v="579"/>
  </r>
  <r>
    <s v="E1081"/>
    <s v="Private Households in Permanent Housing Units 2011 to 2016"/>
    <s v="KE"/>
    <s v="Kildare"/>
    <s v="09"/>
    <s v="Not stated"/>
    <s v="99"/>
    <s v="Not Stated"/>
    <s v="2016"/>
    <s v="2016"/>
    <s v="Number"/>
    <n v="1051"/>
  </r>
  <r>
    <s v="E1081"/>
    <s v="Private Households in Permanent Housing Units 2011 to 2016"/>
    <s v="KE"/>
    <s v="Kildare"/>
    <s v="-"/>
    <s v="All types of occupancy"/>
    <s v="-"/>
    <s v="All households"/>
    <s v="2011"/>
    <s v="2011"/>
    <s v="Number"/>
    <n v="70504"/>
  </r>
  <r>
    <s v="E1081"/>
    <s v="Private Households in Permanent Housing Units 2011 to 2016"/>
    <s v="KE"/>
    <s v="Kildare"/>
    <s v="-"/>
    <s v="All types of occupancy"/>
    <s v="-"/>
    <s v="All households"/>
    <s v="2016"/>
    <s v="2016"/>
    <s v="Number"/>
    <n v="73348"/>
  </r>
  <r>
    <s v="E1081"/>
    <s v="Private Households in Permanent Housing Units 2011 to 2016"/>
    <s v="KE"/>
    <s v="Kildare"/>
    <s v="-"/>
    <s v="All types of occupancy"/>
    <s v="001"/>
    <s v="Less than 0.5 persons per room"/>
    <s v="2011"/>
    <s v="2011"/>
    <s v="Number"/>
    <n v="29717"/>
  </r>
  <r>
    <s v="E1081"/>
    <s v="Private Households in Permanent Housing Units 2011 to 2016"/>
    <s v="KE"/>
    <s v="Kildare"/>
    <s v="-"/>
    <s v="All types of occupancy"/>
    <s v="001"/>
    <s v="Less than 0.5 persons per room"/>
    <s v="2016"/>
    <s v="2016"/>
    <s v="Number"/>
    <n v="28810"/>
  </r>
  <r>
    <s v="E1081"/>
    <s v="Private Households in Permanent Housing Units 2011 to 2016"/>
    <s v="KE"/>
    <s v="Kildare"/>
    <s v="-"/>
    <s v="All types of occupancy"/>
    <s v="002"/>
    <s v="Greater than 0.5 but less than 1 person per room"/>
    <s v="2011"/>
    <s v="2011"/>
    <s v="Number"/>
    <n v="29855"/>
  </r>
  <r>
    <s v="E1081"/>
    <s v="Private Households in Permanent Housing Units 2011 to 2016"/>
    <s v="KE"/>
    <s v="Kildare"/>
    <s v="-"/>
    <s v="All types of occupancy"/>
    <s v="002"/>
    <s v="Greater than 0.5 but less than 1 person per room"/>
    <s v="2016"/>
    <s v="2016"/>
    <s v="Number"/>
    <n v="30975"/>
  </r>
  <r>
    <s v="E1081"/>
    <s v="Private Households in Permanent Housing Units 2011 to 2016"/>
    <s v="KE"/>
    <s v="Kildare"/>
    <s v="-"/>
    <s v="All types of occupancy"/>
    <s v="003"/>
    <s v="Exactly 1 person per room"/>
    <s v="2011"/>
    <s v="2011"/>
    <s v="Number"/>
    <n v="4880"/>
  </r>
  <r>
    <s v="E1081"/>
    <s v="Private Households in Permanent Housing Units 2011 to 2016"/>
    <s v="KE"/>
    <s v="Kildare"/>
    <s v="-"/>
    <s v="All types of occupancy"/>
    <s v="003"/>
    <s v="Exactly 1 person per room"/>
    <s v="2016"/>
    <s v="2016"/>
    <s v="Number"/>
    <n v="5728"/>
  </r>
  <r>
    <s v="E1081"/>
    <s v="Private Households in Permanent Housing Units 2011 to 2016"/>
    <s v="KE"/>
    <s v="Kildare"/>
    <s v="-"/>
    <s v="All types of occupancy"/>
    <s v="004"/>
    <s v="Greater than 1 but less than 1.5 persons per room"/>
    <s v="2011"/>
    <s v="2011"/>
    <s v="Number"/>
    <n v="1792"/>
  </r>
  <r>
    <s v="E1081"/>
    <s v="Private Households in Permanent Housing Units 2011 to 2016"/>
    <s v="KE"/>
    <s v="Kildare"/>
    <s v="-"/>
    <s v="All types of occupancy"/>
    <s v="004"/>
    <s v="Greater than 1 but less than 1.5 persons per room"/>
    <s v="2016"/>
    <s v="2016"/>
    <s v="Number"/>
    <n v="2283"/>
  </r>
  <r>
    <s v="E1081"/>
    <s v="Private Households in Permanent Housing Units 2011 to 2016"/>
    <s v="KE"/>
    <s v="Kildare"/>
    <s v="-"/>
    <s v="All types of occupancy"/>
    <s v="005"/>
    <s v="Greater than 1.5 but less than 2 persons per room"/>
    <s v="2011"/>
    <s v="2011"/>
    <s v="Number"/>
    <n v="1017"/>
  </r>
  <r>
    <s v="E1081"/>
    <s v="Private Households in Permanent Housing Units 2011 to 2016"/>
    <s v="KE"/>
    <s v="Kildare"/>
    <s v="-"/>
    <s v="All types of occupancy"/>
    <s v="005"/>
    <s v="Greater than 1.5 but less than 2 persons per room"/>
    <s v="2016"/>
    <s v="2016"/>
    <s v="Number"/>
    <n v="1300"/>
  </r>
  <r>
    <s v="E1081"/>
    <s v="Private Households in Permanent Housing Units 2011 to 2016"/>
    <s v="KE"/>
    <s v="Kildare"/>
    <s v="-"/>
    <s v="All types of occupancy"/>
    <s v="006"/>
    <s v="Greater than 2 but less than 2.5 persons per room"/>
    <s v="2011"/>
    <s v="2011"/>
    <s v="Number"/>
    <n v="503"/>
  </r>
  <r>
    <s v="E1081"/>
    <s v="Private Households in Permanent Housing Units 2011 to 2016"/>
    <s v="KE"/>
    <s v="Kildare"/>
    <s v="-"/>
    <s v="All types of occupancy"/>
    <s v="006"/>
    <s v="Greater than 2 but less than 2.5 persons per room"/>
    <s v="2016"/>
    <s v="2016"/>
    <s v="Number"/>
    <n v="751"/>
  </r>
  <r>
    <s v="E1081"/>
    <s v="Private Households in Permanent Housing Units 2011 to 2016"/>
    <s v="KE"/>
    <s v="Kildare"/>
    <s v="-"/>
    <s v="All types of occupancy"/>
    <s v="007"/>
    <s v="Greater than 2.5 but less than 3 persons per room"/>
    <s v="2011"/>
    <s v="2011"/>
    <s v="Number"/>
    <n v="60"/>
  </r>
  <r>
    <s v="E1081"/>
    <s v="Private Households in Permanent Housing Units 2011 to 2016"/>
    <s v="KE"/>
    <s v="Kildare"/>
    <s v="-"/>
    <s v="All types of occupancy"/>
    <s v="007"/>
    <s v="Greater than 2.5 but less than 3 persons per room"/>
    <s v="2016"/>
    <s v="2016"/>
    <s v="Number"/>
    <n v="93"/>
  </r>
  <r>
    <s v="E1081"/>
    <s v="Private Households in Permanent Housing Units 2011 to 2016"/>
    <s v="KE"/>
    <s v="Kildare"/>
    <s v="-"/>
    <s v="All types of occupancy"/>
    <s v="008"/>
    <s v="3 or more persons per room"/>
    <s v="2011"/>
    <s v="2011"/>
    <s v="Number"/>
    <n v="116"/>
  </r>
  <r>
    <s v="E1081"/>
    <s v="Private Households in Permanent Housing Units 2011 to 2016"/>
    <s v="KE"/>
    <s v="Kildare"/>
    <s v="-"/>
    <s v="All types of occupancy"/>
    <s v="008"/>
    <s v="3 or more persons per room"/>
    <s v="2016"/>
    <s v="2016"/>
    <s v="Number"/>
    <n v="115"/>
  </r>
  <r>
    <s v="E1081"/>
    <s v="Private Households in Permanent Housing Units 2011 to 2016"/>
    <s v="KE"/>
    <s v="Kildare"/>
    <s v="-"/>
    <s v="All types of occupancy"/>
    <s v="99"/>
    <s v="Not Stated"/>
    <s v="2011"/>
    <s v="2011"/>
    <s v="Number"/>
    <n v="2564"/>
  </r>
  <r>
    <s v="E1081"/>
    <s v="Private Households in Permanent Housing Units 2011 to 2016"/>
    <s v="KE"/>
    <s v="Kildare"/>
    <s v="-"/>
    <s v="All types of occupancy"/>
    <s v="99"/>
    <s v="Not Stated"/>
    <s v="2016"/>
    <s v="2016"/>
    <s v="Number"/>
    <n v="3293"/>
  </r>
  <r>
    <s v="E1081"/>
    <s v="Private Households in Permanent Housing Units 2011 to 2016"/>
    <s v="KK"/>
    <s v="Kilkenny"/>
    <s v="02"/>
    <s v="Owner occupied without loan or mortgage"/>
    <s v="-"/>
    <s v="All households"/>
    <s v="2011"/>
    <s v="2011"/>
    <s v="Number"/>
    <n v="13099"/>
  </r>
  <r>
    <s v="E1081"/>
    <s v="Private Households in Permanent Housing Units 2011 to 2016"/>
    <s v="KK"/>
    <s v="Kilkenny"/>
    <s v="02"/>
    <s v="Owner occupied without loan or mortgage"/>
    <s v="-"/>
    <s v="All households"/>
    <s v="2016"/>
    <s v="2016"/>
    <s v="Number"/>
    <n v="14039"/>
  </r>
  <r>
    <s v="E1081"/>
    <s v="Private Households in Permanent Housing Units 2011 to 2016"/>
    <s v="KK"/>
    <s v="Kilkenny"/>
    <s v="02"/>
    <s v="Owner occupied without loan or mortgage"/>
    <s v="001"/>
    <s v="Less than 0.5 persons per room"/>
    <s v="2011"/>
    <s v="2011"/>
    <s v="Number"/>
    <n v="8290"/>
  </r>
  <r>
    <s v="E1081"/>
    <s v="Private Households in Permanent Housing Units 2011 to 2016"/>
    <s v="KK"/>
    <s v="Kilkenny"/>
    <s v="02"/>
    <s v="Owner occupied without loan or mortgage"/>
    <s v="001"/>
    <s v="Less than 0.5 persons per room"/>
    <s v="2016"/>
    <s v="2016"/>
    <s v="Number"/>
    <n v="9176"/>
  </r>
  <r>
    <s v="E1081"/>
    <s v="Private Households in Permanent Housing Units 2011 to 2016"/>
    <s v="KK"/>
    <s v="Kilkenny"/>
    <s v="02"/>
    <s v="Owner occupied without loan or mortgage"/>
    <s v="002"/>
    <s v="Greater than 0.5 but less than 1 person per room"/>
    <s v="2011"/>
    <s v="2011"/>
    <s v="Number"/>
    <n v="3889"/>
  </r>
  <r>
    <s v="E1081"/>
    <s v="Private Households in Permanent Housing Units 2011 to 2016"/>
    <s v="KK"/>
    <s v="Kilkenny"/>
    <s v="02"/>
    <s v="Owner occupied without loan or mortgage"/>
    <s v="002"/>
    <s v="Greater than 0.5 but less than 1 person per room"/>
    <s v="2016"/>
    <s v="2016"/>
    <s v="Number"/>
    <n v="3810"/>
  </r>
  <r>
    <s v="E1081"/>
    <s v="Private Households in Permanent Housing Units 2011 to 2016"/>
    <s v="KK"/>
    <s v="Kilkenny"/>
    <s v="02"/>
    <s v="Owner occupied without loan or mortgage"/>
    <s v="003"/>
    <s v="Exactly 1 person per room"/>
    <s v="2011"/>
    <s v="2011"/>
    <s v="Number"/>
    <n v="294"/>
  </r>
  <r>
    <s v="E1081"/>
    <s v="Private Households in Permanent Housing Units 2011 to 2016"/>
    <s v="KK"/>
    <s v="Kilkenny"/>
    <s v="02"/>
    <s v="Owner occupied without loan or mortgage"/>
    <s v="003"/>
    <s v="Exactly 1 person per room"/>
    <s v="2016"/>
    <s v="2016"/>
    <s v="Number"/>
    <n v="302"/>
  </r>
  <r>
    <s v="E1081"/>
    <s v="Private Households in Permanent Housing Units 2011 to 2016"/>
    <s v="KK"/>
    <s v="Kilkenny"/>
    <s v="02"/>
    <s v="Owner occupied without loan or mortgage"/>
    <s v="004"/>
    <s v="Greater than 1 but less than 1.5 persons per room"/>
    <s v="2011"/>
    <s v="2011"/>
    <s v="Number"/>
    <n v="114"/>
  </r>
  <r>
    <s v="E1081"/>
    <s v="Private Households in Permanent Housing Units 2011 to 2016"/>
    <s v="KK"/>
    <s v="Kilkenny"/>
    <s v="02"/>
    <s v="Owner occupied without loan or mortgage"/>
    <s v="004"/>
    <s v="Greater than 1 but less than 1.5 persons per room"/>
    <s v="2016"/>
    <s v="2016"/>
    <s v="Number"/>
    <n v="113"/>
  </r>
  <r>
    <s v="E1081"/>
    <s v="Private Households in Permanent Housing Units 2011 to 2016"/>
    <s v="KK"/>
    <s v="Kilkenny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KK"/>
    <s v="Kilkenny"/>
    <s v="02"/>
    <s v="Owner occupied without loan or mortgage"/>
    <s v="005"/>
    <s v="Greater than 1.5 but less than 2 persons per room"/>
    <s v="2016"/>
    <s v="2016"/>
    <s v="Number"/>
    <n v="25"/>
  </r>
  <r>
    <s v="E1081"/>
    <s v="Private Households in Permanent Housing Units 2011 to 2016"/>
    <s v="KK"/>
    <s v="Kilkenny"/>
    <s v="02"/>
    <s v="Owner occupied without loan or mortgage"/>
    <s v="006"/>
    <s v="Greater than 2 but less than 2.5 persons per room"/>
    <s v="2011"/>
    <s v="2011"/>
    <s v="Number"/>
    <n v="18"/>
  </r>
  <r>
    <s v="E1081"/>
    <s v="Private Households in Permanent Housing Units 2011 to 2016"/>
    <s v="KK"/>
    <s v="Kilkenny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KK"/>
    <s v="Kilkenn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KK"/>
    <s v="Kilkenn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KK"/>
    <s v="Kilkenny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KK"/>
    <s v="Kilkenny"/>
    <s v="02"/>
    <s v="Owner occupied without loan or mortgage"/>
    <s v="99"/>
    <s v="Not Stated"/>
    <s v="2011"/>
    <s v="2011"/>
    <s v="Number"/>
    <n v="468"/>
  </r>
  <r>
    <s v="E1081"/>
    <s v="Private Households in Permanent Housing Units 2011 to 2016"/>
    <s v="KK"/>
    <s v="Kilkenny"/>
    <s v="02"/>
    <s v="Owner occupied without loan or mortgage"/>
    <s v="99"/>
    <s v="Not Stated"/>
    <s v="2016"/>
    <s v="2016"/>
    <s v="Number"/>
    <n v="591"/>
  </r>
  <r>
    <s v="E1081"/>
    <s v="Private Households in Permanent Housing Units 2011 to 2016"/>
    <s v="KK"/>
    <s v="Kilkenny"/>
    <s v="01"/>
    <s v="Owner occupied with loan or mortgage"/>
    <s v="-"/>
    <s v="All households"/>
    <s v="2011"/>
    <s v="2011"/>
    <s v="Number"/>
    <n v="12219"/>
  </r>
  <r>
    <s v="E1081"/>
    <s v="Private Households in Permanent Housing Units 2011 to 2016"/>
    <s v="KK"/>
    <s v="Kilkenny"/>
    <s v="01"/>
    <s v="Owner occupied with loan or mortgage"/>
    <s v="-"/>
    <s v="All households"/>
    <s v="2016"/>
    <s v="2016"/>
    <s v="Number"/>
    <n v="11287"/>
  </r>
  <r>
    <s v="E1081"/>
    <s v="Private Households in Permanent Housing Units 2011 to 2016"/>
    <s v="KK"/>
    <s v="Kilkenny"/>
    <s v="01"/>
    <s v="Owner occupied with loan or mortgage"/>
    <s v="001"/>
    <s v="Less than 0.5 persons per room"/>
    <s v="2011"/>
    <s v="2011"/>
    <s v="Number"/>
    <n v="5068"/>
  </r>
  <r>
    <s v="E1081"/>
    <s v="Private Households in Permanent Housing Units 2011 to 2016"/>
    <s v="KK"/>
    <s v="Kilkenny"/>
    <s v="01"/>
    <s v="Owner occupied with loan or mortgage"/>
    <s v="001"/>
    <s v="Less than 0.5 persons per room"/>
    <s v="2016"/>
    <s v="2016"/>
    <s v="Number"/>
    <n v="4197"/>
  </r>
  <r>
    <s v="E1081"/>
    <s v="Private Households in Permanent Housing Units 2011 to 2016"/>
    <s v="KK"/>
    <s v="Kilkenny"/>
    <s v="01"/>
    <s v="Owner occupied with loan or mortgage"/>
    <s v="002"/>
    <s v="Greater than 0.5 but less than 1 person per room"/>
    <s v="2011"/>
    <s v="2011"/>
    <s v="Number"/>
    <n v="6033"/>
  </r>
  <r>
    <s v="E1081"/>
    <s v="Private Households in Permanent Housing Units 2011 to 2016"/>
    <s v="KK"/>
    <s v="Kilkenny"/>
    <s v="01"/>
    <s v="Owner occupied with loan or mortgage"/>
    <s v="002"/>
    <s v="Greater than 0.5 but less than 1 person per room"/>
    <s v="2016"/>
    <s v="2016"/>
    <s v="Number"/>
    <n v="5908"/>
  </r>
  <r>
    <s v="E1081"/>
    <s v="Private Households in Permanent Housing Units 2011 to 2016"/>
    <s v="KK"/>
    <s v="Kilkenny"/>
    <s v="01"/>
    <s v="Owner occupied with loan or mortgage"/>
    <s v="003"/>
    <s v="Exactly 1 person per room"/>
    <s v="2011"/>
    <s v="2011"/>
    <s v="Number"/>
    <n v="565"/>
  </r>
  <r>
    <s v="E1081"/>
    <s v="Private Households in Permanent Housing Units 2011 to 2016"/>
    <s v="KK"/>
    <s v="Kilkenny"/>
    <s v="01"/>
    <s v="Owner occupied with loan or mortgage"/>
    <s v="003"/>
    <s v="Exactly 1 person per room"/>
    <s v="2016"/>
    <s v="2016"/>
    <s v="Number"/>
    <n v="610"/>
  </r>
  <r>
    <s v="E1081"/>
    <s v="Private Households in Permanent Housing Units 2011 to 2016"/>
    <s v="KK"/>
    <s v="Kilkenny"/>
    <s v="01"/>
    <s v="Owner occupied with loan or mortgage"/>
    <s v="004"/>
    <s v="Greater than 1 but less than 1.5 persons per room"/>
    <s v="2011"/>
    <s v="2011"/>
    <s v="Number"/>
    <n v="216"/>
  </r>
  <r>
    <s v="E1081"/>
    <s v="Private Households in Permanent Housing Units 2011 to 2016"/>
    <s v="KK"/>
    <s v="Kilkenny"/>
    <s v="01"/>
    <s v="Owner occupied with loan or mortgage"/>
    <s v="004"/>
    <s v="Greater than 1 but less than 1.5 persons per room"/>
    <s v="2016"/>
    <s v="2016"/>
    <s v="Number"/>
    <n v="228"/>
  </r>
  <r>
    <s v="E1081"/>
    <s v="Private Households in Permanent Housing Units 2011 to 2016"/>
    <s v="KK"/>
    <s v="Kilkenny"/>
    <s v="01"/>
    <s v="Owner occupied with loan or mortgage"/>
    <s v="005"/>
    <s v="Greater than 1.5 but less than 2 persons per room"/>
    <s v="2011"/>
    <s v="2011"/>
    <s v="Number"/>
    <n v="57"/>
  </r>
  <r>
    <s v="E1081"/>
    <s v="Private Households in Permanent Housing Units 2011 to 2016"/>
    <s v="KK"/>
    <s v="Kilkenny"/>
    <s v="01"/>
    <s v="Owner occupied with loan or mortgage"/>
    <s v="005"/>
    <s v="Greater than 1.5 but less than 2 persons per room"/>
    <s v="2016"/>
    <s v="2016"/>
    <s v="Number"/>
    <n v="73"/>
  </r>
  <r>
    <s v="E1081"/>
    <s v="Private Households in Permanent Housing Units 2011 to 2016"/>
    <s v="KK"/>
    <s v="Kilkenny"/>
    <s v="01"/>
    <s v="Owner occupied with loan or mortgage"/>
    <s v="006"/>
    <s v="Greater than 2 but less than 2.5 persons per room"/>
    <s v="2011"/>
    <s v="2011"/>
    <s v="Number"/>
    <n v="23"/>
  </r>
  <r>
    <s v="E1081"/>
    <s v="Private Households in Permanent Housing Units 2011 to 2016"/>
    <s v="KK"/>
    <s v="Kilkenny"/>
    <s v="01"/>
    <s v="Owner occupied with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KK"/>
    <s v="Kilkenn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KK"/>
    <s v="Kilkenn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KK"/>
    <s v="Kilkenn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KK"/>
    <s v="Kilkenny"/>
    <s v="01"/>
    <s v="Owner occupied with loan or mortgage"/>
    <s v="008"/>
    <s v="3 or more persons per room"/>
    <s v="2016"/>
    <s v="2016"/>
    <s v="Number"/>
    <n v="1"/>
  </r>
  <r>
    <s v="E1081"/>
    <s v="Private Households in Permanent Housing Units 2011 to 2016"/>
    <s v="KK"/>
    <s v="Kilkenny"/>
    <s v="01"/>
    <s v="Owner occupied with loan or mortgage"/>
    <s v="99"/>
    <s v="Not Stated"/>
    <s v="2011"/>
    <s v="2011"/>
    <s v="Number"/>
    <n v="248"/>
  </r>
  <r>
    <s v="E1081"/>
    <s v="Private Households in Permanent Housing Units 2011 to 2016"/>
    <s v="KK"/>
    <s v="Kilkenny"/>
    <s v="01"/>
    <s v="Owner occupied with loan or mortgage"/>
    <s v="99"/>
    <s v="Not Stated"/>
    <s v="2016"/>
    <s v="2016"/>
    <s v="Number"/>
    <n v="243"/>
  </r>
  <r>
    <s v="E1081"/>
    <s v="Private Households in Permanent Housing Units 2011 to 2016"/>
    <s v="KK"/>
    <s v="Kilkenny"/>
    <s v="05A"/>
    <s v="Rented from private landlord"/>
    <s v="-"/>
    <s v="All households"/>
    <s v="2011"/>
    <s v="2011"/>
    <s v="Number"/>
    <n v="4578"/>
  </r>
  <r>
    <s v="E1081"/>
    <s v="Private Households in Permanent Housing Units 2011 to 2016"/>
    <s v="KK"/>
    <s v="Kilkenny"/>
    <s v="05A"/>
    <s v="Rented from private landlord"/>
    <s v="-"/>
    <s v="All households"/>
    <s v="2016"/>
    <s v="2016"/>
    <s v="Number"/>
    <n v="4767"/>
  </r>
  <r>
    <s v="E1081"/>
    <s v="Private Households in Permanent Housing Units 2011 to 2016"/>
    <s v="KK"/>
    <s v="Kilkenny"/>
    <s v="05A"/>
    <s v="Rented from private landlord"/>
    <s v="001"/>
    <s v="Less than 0.5 persons per room"/>
    <s v="2011"/>
    <s v="2011"/>
    <s v="Number"/>
    <n v="1751"/>
  </r>
  <r>
    <s v="E1081"/>
    <s v="Private Households in Permanent Housing Units 2011 to 2016"/>
    <s v="KK"/>
    <s v="Kilkenny"/>
    <s v="05A"/>
    <s v="Rented from private landlord"/>
    <s v="001"/>
    <s v="Less than 0.5 persons per room"/>
    <s v="2016"/>
    <s v="2016"/>
    <s v="Number"/>
    <n v="1568"/>
  </r>
  <r>
    <s v="E1081"/>
    <s v="Private Households in Permanent Housing Units 2011 to 2016"/>
    <s v="KK"/>
    <s v="Kilkenny"/>
    <s v="05A"/>
    <s v="Rented from private landlord"/>
    <s v="002"/>
    <s v="Greater than 0.5 but less than 1 person per room"/>
    <s v="2011"/>
    <s v="2011"/>
    <s v="Number"/>
    <n v="1843"/>
  </r>
  <r>
    <s v="E1081"/>
    <s v="Private Households in Permanent Housing Units 2011 to 2016"/>
    <s v="KK"/>
    <s v="Kilkenny"/>
    <s v="05A"/>
    <s v="Rented from private landlord"/>
    <s v="002"/>
    <s v="Greater than 0.5 but less than 1 person per room"/>
    <s v="2016"/>
    <s v="2016"/>
    <s v="Number"/>
    <n v="2046"/>
  </r>
  <r>
    <s v="E1081"/>
    <s v="Private Households in Permanent Housing Units 2011 to 2016"/>
    <s v="KK"/>
    <s v="Kilkenny"/>
    <s v="05A"/>
    <s v="Rented from private landlord"/>
    <s v="003"/>
    <s v="Exactly 1 person per room"/>
    <s v="2011"/>
    <s v="2011"/>
    <s v="Number"/>
    <n v="573"/>
  </r>
  <r>
    <s v="E1081"/>
    <s v="Private Households in Permanent Housing Units 2011 to 2016"/>
    <s v="KK"/>
    <s v="Kilkenny"/>
    <s v="05A"/>
    <s v="Rented from private landlord"/>
    <s v="003"/>
    <s v="Exactly 1 person per room"/>
    <s v="2016"/>
    <s v="2016"/>
    <s v="Number"/>
    <n v="629"/>
  </r>
  <r>
    <s v="E1081"/>
    <s v="Private Households in Permanent Housing Units 2011 to 2016"/>
    <s v="KK"/>
    <s v="Kilkenny"/>
    <s v="05A"/>
    <s v="Rented from private landlord"/>
    <s v="004"/>
    <s v="Greater than 1 but less than 1.5 persons per room"/>
    <s v="2011"/>
    <s v="2011"/>
    <s v="Number"/>
    <n v="157"/>
  </r>
  <r>
    <s v="E1081"/>
    <s v="Private Households in Permanent Housing Units 2011 to 2016"/>
    <s v="KK"/>
    <s v="Kilkenny"/>
    <s v="05A"/>
    <s v="Rented from private landlord"/>
    <s v="004"/>
    <s v="Greater than 1 but less than 1.5 persons per room"/>
    <s v="2016"/>
    <s v="2016"/>
    <s v="Number"/>
    <n v="198"/>
  </r>
  <r>
    <s v="E1081"/>
    <s v="Private Households in Permanent Housing Units 2011 to 2016"/>
    <s v="KK"/>
    <s v="Kilkenny"/>
    <s v="05A"/>
    <s v="Rented from private landlord"/>
    <s v="005"/>
    <s v="Greater than 1.5 but less than 2 persons per room"/>
    <s v="2011"/>
    <s v="2011"/>
    <s v="Number"/>
    <n v="95"/>
  </r>
  <r>
    <s v="E1081"/>
    <s v="Private Households in Permanent Housing Units 2011 to 2016"/>
    <s v="KK"/>
    <s v="Kilkenny"/>
    <s v="05A"/>
    <s v="Rented from private landlord"/>
    <s v="005"/>
    <s v="Greater than 1.5 but less than 2 persons per room"/>
    <s v="2016"/>
    <s v="2016"/>
    <s v="Number"/>
    <n v="125"/>
  </r>
  <r>
    <s v="E1081"/>
    <s v="Private Households in Permanent Housing Units 2011 to 2016"/>
    <s v="KK"/>
    <s v="Kilkenny"/>
    <s v="05A"/>
    <s v="Rented from private landlord"/>
    <s v="006"/>
    <s v="Greater than 2 but less than 2.5 persons per room"/>
    <s v="2011"/>
    <s v="2011"/>
    <s v="Number"/>
    <n v="47"/>
  </r>
  <r>
    <s v="E1081"/>
    <s v="Private Households in Permanent Housing Units 2011 to 2016"/>
    <s v="KK"/>
    <s v="Kilkenny"/>
    <s v="05A"/>
    <s v="Rented from private landlord"/>
    <s v="006"/>
    <s v="Greater than 2 but less than 2.5 persons per room"/>
    <s v="2016"/>
    <s v="2016"/>
    <s v="Number"/>
    <n v="59"/>
  </r>
  <r>
    <s v="E1081"/>
    <s v="Private Households in Permanent Housing Units 2011 to 2016"/>
    <s v="KK"/>
    <s v="Kilkenny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KK"/>
    <s v="Kilkenny"/>
    <s v="05A"/>
    <s v="Rented from private landlord"/>
    <s v="007"/>
    <s v="Greater than 2.5 but less than 3 persons per room"/>
    <s v="2016"/>
    <s v="2016"/>
    <s v="Number"/>
    <n v="5"/>
  </r>
  <r>
    <s v="E1081"/>
    <s v="Private Households in Permanent Housing Units 2011 to 2016"/>
    <s v="KK"/>
    <s v="Kilkenny"/>
    <s v="05A"/>
    <s v="Rented from private landlord"/>
    <s v="008"/>
    <s v="3 or more persons per room"/>
    <s v="2011"/>
    <s v="2011"/>
    <s v="Number"/>
    <n v="6"/>
  </r>
  <r>
    <s v="E1081"/>
    <s v="Private Households in Permanent Housing Units 2011 to 2016"/>
    <s v="KK"/>
    <s v="Kilkenny"/>
    <s v="05A"/>
    <s v="Rented from private landlord"/>
    <s v="008"/>
    <s v="3 or more persons per room"/>
    <s v="2016"/>
    <s v="2016"/>
    <s v="Number"/>
    <n v="5"/>
  </r>
  <r>
    <s v="E1081"/>
    <s v="Private Households in Permanent Housing Units 2011 to 2016"/>
    <s v="KK"/>
    <s v="Kilkenny"/>
    <s v="05A"/>
    <s v="Rented from private landlord"/>
    <s v="99"/>
    <s v="Not Stated"/>
    <s v="2011"/>
    <s v="2011"/>
    <s v="Number"/>
    <n v="103"/>
  </r>
  <r>
    <s v="E1081"/>
    <s v="Private Households in Permanent Housing Units 2011 to 2016"/>
    <s v="KK"/>
    <s v="Kilkenny"/>
    <s v="05A"/>
    <s v="Rented from private landlord"/>
    <s v="99"/>
    <s v="Not Stated"/>
    <s v="2016"/>
    <s v="2016"/>
    <s v="Number"/>
    <n v="132"/>
  </r>
  <r>
    <s v="E1081"/>
    <s v="Private Households in Permanent Housing Units 2011 to 2016"/>
    <s v="KK"/>
    <s v="Kilkenny"/>
    <s v="04"/>
    <s v="Rented from a Local Authority"/>
    <s v="-"/>
    <s v="All households"/>
    <s v="2011"/>
    <s v="2011"/>
    <s v="Number"/>
    <n v="2371"/>
  </r>
  <r>
    <s v="E1081"/>
    <s v="Private Households in Permanent Housing Units 2011 to 2016"/>
    <s v="KK"/>
    <s v="Kilkenny"/>
    <s v="04"/>
    <s v="Rented from a Local Authority"/>
    <s v="-"/>
    <s v="All households"/>
    <s v="2016"/>
    <s v="2016"/>
    <s v="Number"/>
    <n v="2938"/>
  </r>
  <r>
    <s v="E1081"/>
    <s v="Private Households in Permanent Housing Units 2011 to 2016"/>
    <s v="KK"/>
    <s v="Kilkenny"/>
    <s v="04"/>
    <s v="Rented from a Local Authority"/>
    <s v="001"/>
    <s v="Less than 0.5 persons per room"/>
    <s v="2011"/>
    <s v="2011"/>
    <s v="Number"/>
    <n v="705"/>
  </r>
  <r>
    <s v="E1081"/>
    <s v="Private Households in Permanent Housing Units 2011 to 2016"/>
    <s v="KK"/>
    <s v="Kilkenny"/>
    <s v="04"/>
    <s v="Rented from a Local Authority"/>
    <s v="001"/>
    <s v="Less than 0.5 persons per room"/>
    <s v="2016"/>
    <s v="2016"/>
    <s v="Number"/>
    <n v="865"/>
  </r>
  <r>
    <s v="E1081"/>
    <s v="Private Households in Permanent Housing Units 2011 to 2016"/>
    <s v="KK"/>
    <s v="Kilkenny"/>
    <s v="04"/>
    <s v="Rented from a Local Authority"/>
    <s v="002"/>
    <s v="Greater than 0.5 but less than 1 person per room"/>
    <s v="2011"/>
    <s v="2011"/>
    <s v="Number"/>
    <n v="1050"/>
  </r>
  <r>
    <s v="E1081"/>
    <s v="Private Households in Permanent Housing Units 2011 to 2016"/>
    <s v="KK"/>
    <s v="Kilkenny"/>
    <s v="04"/>
    <s v="Rented from a Local Authority"/>
    <s v="002"/>
    <s v="Greater than 0.5 but less than 1 person per room"/>
    <s v="2016"/>
    <s v="2016"/>
    <s v="Number"/>
    <n v="1206"/>
  </r>
  <r>
    <s v="E1081"/>
    <s v="Private Households in Permanent Housing Units 2011 to 2016"/>
    <s v="KK"/>
    <s v="Kilkenny"/>
    <s v="04"/>
    <s v="Rented from a Local Authority"/>
    <s v="003"/>
    <s v="Exactly 1 person per room"/>
    <s v="2011"/>
    <s v="2011"/>
    <s v="Number"/>
    <n v="305"/>
  </r>
  <r>
    <s v="E1081"/>
    <s v="Private Households in Permanent Housing Units 2011 to 2016"/>
    <s v="KK"/>
    <s v="Kilkenny"/>
    <s v="04"/>
    <s v="Rented from a Local Authority"/>
    <s v="003"/>
    <s v="Exactly 1 person per room"/>
    <s v="2016"/>
    <s v="2016"/>
    <s v="Number"/>
    <n v="386"/>
  </r>
  <r>
    <s v="E1081"/>
    <s v="Private Households in Permanent Housing Units 2011 to 2016"/>
    <s v="KK"/>
    <s v="Kilkenny"/>
    <s v="04"/>
    <s v="Rented from a Local Authority"/>
    <s v="004"/>
    <s v="Greater than 1 but less than 1.5 persons per room"/>
    <s v="2011"/>
    <s v="2011"/>
    <s v="Number"/>
    <n v="136"/>
  </r>
  <r>
    <s v="E1081"/>
    <s v="Private Households in Permanent Housing Units 2011 to 2016"/>
    <s v="KK"/>
    <s v="Kilkenny"/>
    <s v="04"/>
    <s v="Rented from a Local Authority"/>
    <s v="004"/>
    <s v="Greater than 1 but less than 1.5 persons per room"/>
    <s v="2016"/>
    <s v="2016"/>
    <s v="Number"/>
    <n v="174"/>
  </r>
  <r>
    <s v="E1081"/>
    <s v="Private Households in Permanent Housing Units 2011 to 2016"/>
    <s v="KK"/>
    <s v="Kilkenny"/>
    <s v="04"/>
    <s v="Rented from a Local Authority"/>
    <s v="005"/>
    <s v="Greater than 1.5 but less than 2 persons per room"/>
    <s v="2011"/>
    <s v="2011"/>
    <s v="Number"/>
    <n v="70"/>
  </r>
  <r>
    <s v="E1081"/>
    <s v="Private Households in Permanent Housing Units 2011 to 2016"/>
    <s v="KK"/>
    <s v="Kilkenny"/>
    <s v="04"/>
    <s v="Rented from a Local Authority"/>
    <s v="005"/>
    <s v="Greater than 1.5 but less than 2 persons per room"/>
    <s v="2016"/>
    <s v="2016"/>
    <s v="Number"/>
    <n v="96"/>
  </r>
  <r>
    <s v="E1081"/>
    <s v="Private Households in Permanent Housing Units 2011 to 2016"/>
    <s v="KK"/>
    <s v="Kilkenny"/>
    <s v="04"/>
    <s v="Rented from a Local Authority"/>
    <s v="006"/>
    <s v="Greater than 2 but less than 2.5 persons per room"/>
    <s v="2011"/>
    <s v="2011"/>
    <s v="Number"/>
    <n v="32"/>
  </r>
  <r>
    <s v="E1081"/>
    <s v="Private Households in Permanent Housing Units 2011 to 2016"/>
    <s v="KK"/>
    <s v="Kilkenny"/>
    <s v="04"/>
    <s v="Rented from a Local Authority"/>
    <s v="006"/>
    <s v="Greater than 2 but less than 2.5 persons per room"/>
    <s v="2016"/>
    <s v="2016"/>
    <s v="Number"/>
    <n v="59"/>
  </r>
  <r>
    <s v="E1081"/>
    <s v="Private Households in Permanent Housing Units 2011 to 2016"/>
    <s v="KK"/>
    <s v="Kilkenny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KK"/>
    <s v="Kilkenny"/>
    <s v="04"/>
    <s v="Rented from a Local Authority"/>
    <s v="007"/>
    <s v="Greater than 2.5 but less than 3 persons per room"/>
    <s v="2016"/>
    <s v="2016"/>
    <s v="Number"/>
    <n v="10"/>
  </r>
  <r>
    <s v="E1081"/>
    <s v="Private Households in Permanent Housing Units 2011 to 2016"/>
    <s v="KK"/>
    <s v="Kilkenny"/>
    <s v="04"/>
    <s v="Rented from a Local Authority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KK"/>
    <s v="Kilkenny"/>
    <s v="04"/>
    <s v="Rented from a Local Authority"/>
    <s v="99"/>
    <s v="Not Stated"/>
    <s v="2011"/>
    <s v="2011"/>
    <s v="Number"/>
    <n v="71"/>
  </r>
  <r>
    <s v="E1081"/>
    <s v="Private Households in Permanent Housing Units 2011 to 2016"/>
    <s v="KK"/>
    <s v="Kilkenny"/>
    <s v="04"/>
    <s v="Rented from a Local Authority"/>
    <s v="99"/>
    <s v="Not Stated"/>
    <s v="2016"/>
    <s v="2016"/>
    <s v="Number"/>
    <n v="137"/>
  </r>
  <r>
    <s v="E1081"/>
    <s v="Private Households in Permanent Housing Units 2011 to 2016"/>
    <s v="KK"/>
    <s v="Kilkenny"/>
    <s v="05"/>
    <s v="Rented from a Voluntary Body"/>
    <s v="-"/>
    <s v="All households"/>
    <s v="2011"/>
    <s v="2011"/>
    <s v="Number"/>
    <n v="344"/>
  </r>
  <r>
    <s v="E1081"/>
    <s v="Private Households in Permanent Housing Units 2011 to 2016"/>
    <s v="KK"/>
    <s v="Kilkenny"/>
    <s v="05"/>
    <s v="Rented from a Voluntary Body"/>
    <s v="-"/>
    <s v="All households"/>
    <s v="2016"/>
    <s v="2016"/>
    <s v="Number"/>
    <n v="422"/>
  </r>
  <r>
    <s v="E1081"/>
    <s v="Private Households in Permanent Housing Units 2011 to 2016"/>
    <s v="KK"/>
    <s v="Kilkenny"/>
    <s v="05"/>
    <s v="Rented from a Voluntary Body"/>
    <s v="001"/>
    <s v="Less than 0.5 persons per room"/>
    <s v="2011"/>
    <s v="2011"/>
    <s v="Number"/>
    <n v="120"/>
  </r>
  <r>
    <s v="E1081"/>
    <s v="Private Households in Permanent Housing Units 2011 to 2016"/>
    <s v="KK"/>
    <s v="Kilkenny"/>
    <s v="05"/>
    <s v="Rented from a Voluntary Body"/>
    <s v="001"/>
    <s v="Less than 0.5 persons per room"/>
    <s v="2016"/>
    <s v="2016"/>
    <s v="Number"/>
    <n v="127"/>
  </r>
  <r>
    <s v="E1081"/>
    <s v="Private Households in Permanent Housing Units 2011 to 2016"/>
    <s v="KK"/>
    <s v="Kilkenny"/>
    <s v="05"/>
    <s v="Rented from a Voluntary Body"/>
    <s v="002"/>
    <s v="Greater than 0.5 but less than 1 person per room"/>
    <s v="2011"/>
    <s v="2011"/>
    <s v="Number"/>
    <n v="151"/>
  </r>
  <r>
    <s v="E1081"/>
    <s v="Private Households in Permanent Housing Units 2011 to 2016"/>
    <s v="KK"/>
    <s v="Kilkenny"/>
    <s v="05"/>
    <s v="Rented from a Voluntary Body"/>
    <s v="002"/>
    <s v="Greater than 0.5 but less than 1 person per room"/>
    <s v="2016"/>
    <s v="2016"/>
    <s v="Number"/>
    <n v="199"/>
  </r>
  <r>
    <s v="E1081"/>
    <s v="Private Households in Permanent Housing Units 2011 to 2016"/>
    <s v="KK"/>
    <s v="Kilkenny"/>
    <s v="05"/>
    <s v="Rented from a Voluntary Body"/>
    <s v="003"/>
    <s v="Exactly 1 person per room"/>
    <s v="2011"/>
    <s v="2011"/>
    <s v="Number"/>
    <n v="45"/>
  </r>
  <r>
    <s v="E1081"/>
    <s v="Private Households in Permanent Housing Units 2011 to 2016"/>
    <s v="KK"/>
    <s v="Kilkenny"/>
    <s v="05"/>
    <s v="Rented from a Voluntary Body"/>
    <s v="003"/>
    <s v="Exactly 1 person per room"/>
    <s v="2016"/>
    <s v="2016"/>
    <s v="Number"/>
    <n v="52"/>
  </r>
  <r>
    <s v="E1081"/>
    <s v="Private Households in Permanent Housing Units 2011 to 2016"/>
    <s v="KK"/>
    <s v="Kilkenny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KK"/>
    <s v="Kilkenny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KK"/>
    <s v="Kilkenny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KK"/>
    <s v="Kilkenny"/>
    <s v="05"/>
    <s v="Rented from a Voluntary Body"/>
    <s v="005"/>
    <s v="Greater than 1.5 but less than 2 persons per room"/>
    <s v="2016"/>
    <s v="2016"/>
    <s v="Number"/>
    <n v="8"/>
  </r>
  <r>
    <s v="E1081"/>
    <s v="Private Households in Permanent Housing Units 2011 to 2016"/>
    <s v="KK"/>
    <s v="Kilkenny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KK"/>
    <s v="Kilkenn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KK"/>
    <s v="Kilkenny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KK"/>
    <s v="Kilkenn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KK"/>
    <s v="Kilkenn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KK"/>
    <s v="Kilkenny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KK"/>
    <s v="Kilkenny"/>
    <s v="05"/>
    <s v="Rented from a Voluntary Body"/>
    <s v="99"/>
    <s v="Not Stated"/>
    <s v="2016"/>
    <s v="2016"/>
    <s v="Number"/>
    <n v="14"/>
  </r>
  <r>
    <s v="E1081"/>
    <s v="Private Households in Permanent Housing Units 2011 to 2016"/>
    <s v="KK"/>
    <s v="Kilkenny"/>
    <s v="08"/>
    <s v="Occupied free of rent"/>
    <s v="-"/>
    <s v="All households"/>
    <s v="2011"/>
    <s v="2011"/>
    <s v="Number"/>
    <n v="570"/>
  </r>
  <r>
    <s v="E1081"/>
    <s v="Private Households in Permanent Housing Units 2011 to 2016"/>
    <s v="KK"/>
    <s v="Kilkenny"/>
    <s v="08"/>
    <s v="Occupied free of rent"/>
    <s v="-"/>
    <s v="All households"/>
    <s v="2016"/>
    <s v="2016"/>
    <s v="Number"/>
    <n v="614"/>
  </r>
  <r>
    <s v="E1081"/>
    <s v="Private Households in Permanent Housing Units 2011 to 2016"/>
    <s v="KK"/>
    <s v="Kilkenny"/>
    <s v="08"/>
    <s v="Occupied free of rent"/>
    <s v="001"/>
    <s v="Less than 0.5 persons per room"/>
    <s v="2011"/>
    <s v="2011"/>
    <s v="Number"/>
    <n v="370"/>
  </r>
  <r>
    <s v="E1081"/>
    <s v="Private Households in Permanent Housing Units 2011 to 2016"/>
    <s v="KK"/>
    <s v="Kilkenny"/>
    <s v="08"/>
    <s v="Occupied free of rent"/>
    <s v="001"/>
    <s v="Less than 0.5 persons per room"/>
    <s v="2016"/>
    <s v="2016"/>
    <s v="Number"/>
    <n v="391"/>
  </r>
  <r>
    <s v="E1081"/>
    <s v="Private Households in Permanent Housing Units 2011 to 2016"/>
    <s v="KK"/>
    <s v="Kilkenny"/>
    <s v="08"/>
    <s v="Occupied free of rent"/>
    <s v="002"/>
    <s v="Greater than 0.5 but less than 1 person per room"/>
    <s v="2011"/>
    <s v="2011"/>
    <s v="Number"/>
    <n v="139"/>
  </r>
  <r>
    <s v="E1081"/>
    <s v="Private Households in Permanent Housing Units 2011 to 2016"/>
    <s v="KK"/>
    <s v="Kilkenny"/>
    <s v="08"/>
    <s v="Occupied free of rent"/>
    <s v="002"/>
    <s v="Greater than 0.5 but less than 1 person per room"/>
    <s v="2016"/>
    <s v="2016"/>
    <s v="Number"/>
    <n v="143"/>
  </r>
  <r>
    <s v="E1081"/>
    <s v="Private Households in Permanent Housing Units 2011 to 2016"/>
    <s v="KK"/>
    <s v="Kilkenny"/>
    <s v="08"/>
    <s v="Occupied free of rent"/>
    <s v="003"/>
    <s v="Exactly 1 person per room"/>
    <s v="2011"/>
    <s v="2011"/>
    <s v="Number"/>
    <n v="28"/>
  </r>
  <r>
    <s v="E1081"/>
    <s v="Private Households in Permanent Housing Units 2011 to 2016"/>
    <s v="KK"/>
    <s v="Kilkenny"/>
    <s v="08"/>
    <s v="Occupied free of rent"/>
    <s v="003"/>
    <s v="Exactly 1 person per room"/>
    <s v="2016"/>
    <s v="2016"/>
    <s v="Number"/>
    <n v="33"/>
  </r>
  <r>
    <s v="E1081"/>
    <s v="Private Households in Permanent Housing Units 2011 to 2016"/>
    <s v="KK"/>
    <s v="Kilkenny"/>
    <s v="08"/>
    <s v="Occupied free of rent"/>
    <s v="004"/>
    <s v="Greater than 1 but less than 1.5 persons per room"/>
    <s v="2011"/>
    <s v="2011"/>
    <s v="Number"/>
    <n v="6"/>
  </r>
  <r>
    <s v="E1081"/>
    <s v="Private Households in Permanent Housing Units 2011 to 2016"/>
    <s v="KK"/>
    <s v="Kilkenny"/>
    <s v="08"/>
    <s v="Occupied free of rent"/>
    <s v="004"/>
    <s v="Greater than 1 but less than 1.5 persons per room"/>
    <s v="2016"/>
    <s v="2016"/>
    <s v="Number"/>
    <n v="10"/>
  </r>
  <r>
    <s v="E1081"/>
    <s v="Private Households in Permanent Housing Units 2011 to 2016"/>
    <s v="KK"/>
    <s v="Kilkenn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KK"/>
    <s v="Kilkenny"/>
    <s v="08"/>
    <s v="Occupied free of rent"/>
    <s v="005"/>
    <s v="Greater than 1.5 but less than 2 persons per room"/>
    <s v="2016"/>
    <s v="2016"/>
    <s v="Number"/>
    <n v="3"/>
  </r>
  <r>
    <s v="E1081"/>
    <s v="Private Households in Permanent Housing Units 2011 to 2016"/>
    <s v="KK"/>
    <s v="Kilkenny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KK"/>
    <s v="Kilkenny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KK"/>
    <s v="Kilkenn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KK"/>
    <s v="Kilkenn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KK"/>
    <s v="Kilkenny"/>
    <s v="08"/>
    <s v="Occupied free of rent"/>
    <s v="99"/>
    <s v="Not Stated"/>
    <s v="2011"/>
    <s v="2011"/>
    <s v="Number"/>
    <n v="18"/>
  </r>
  <r>
    <s v="E1081"/>
    <s v="Private Households in Permanent Housing Units 2011 to 2016"/>
    <s v="KK"/>
    <s v="Kilkenny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KK"/>
    <s v="Kilkenny"/>
    <s v="09"/>
    <s v="Not stated"/>
    <s v="-"/>
    <s v="All households"/>
    <s v="2011"/>
    <s v="2011"/>
    <s v="Number"/>
    <n v="402"/>
  </r>
  <r>
    <s v="E1081"/>
    <s v="Private Households in Permanent Housing Units 2011 to 2016"/>
    <s v="KK"/>
    <s v="Kilkenny"/>
    <s v="09"/>
    <s v="Not stated"/>
    <s v="-"/>
    <s v="All households"/>
    <s v="2016"/>
    <s v="2016"/>
    <s v="Number"/>
    <n v="676"/>
  </r>
  <r>
    <s v="E1081"/>
    <s v="Private Households in Permanent Housing Units 2011 to 2016"/>
    <s v="KK"/>
    <s v="Kilkenny"/>
    <s v="09"/>
    <s v="Not stated"/>
    <s v="001"/>
    <s v="Less than 0.5 persons per room"/>
    <s v="2011"/>
    <s v="2011"/>
    <s v="Number"/>
    <n v="104"/>
  </r>
  <r>
    <s v="E1081"/>
    <s v="Private Households in Permanent Housing Units 2011 to 2016"/>
    <s v="KK"/>
    <s v="Kilkenny"/>
    <s v="09"/>
    <s v="Not stated"/>
    <s v="001"/>
    <s v="Less than 0.5 persons per room"/>
    <s v="2016"/>
    <s v="2016"/>
    <s v="Number"/>
    <n v="133"/>
  </r>
  <r>
    <s v="E1081"/>
    <s v="Private Households in Permanent Housing Units 2011 to 2016"/>
    <s v="KK"/>
    <s v="Kilkenny"/>
    <s v="09"/>
    <s v="Not stated"/>
    <s v="002"/>
    <s v="Greater than 0.5 but less than 1 person per room"/>
    <s v="2011"/>
    <s v="2011"/>
    <s v="Number"/>
    <n v="53"/>
  </r>
  <r>
    <s v="E1081"/>
    <s v="Private Households in Permanent Housing Units 2011 to 2016"/>
    <s v="KK"/>
    <s v="Kilkenny"/>
    <s v="09"/>
    <s v="Not stated"/>
    <s v="002"/>
    <s v="Greater than 0.5 but less than 1 person per room"/>
    <s v="2016"/>
    <s v="2016"/>
    <s v="Number"/>
    <n v="129"/>
  </r>
  <r>
    <s v="E1081"/>
    <s v="Private Households in Permanent Housing Units 2011 to 2016"/>
    <s v="KK"/>
    <s v="Kilkenny"/>
    <s v="09"/>
    <s v="Not stated"/>
    <s v="003"/>
    <s v="Exactly 1 person per room"/>
    <s v="2011"/>
    <s v="2011"/>
    <s v="Number"/>
    <n v="9"/>
  </r>
  <r>
    <s v="E1081"/>
    <s v="Private Households in Permanent Housing Units 2011 to 2016"/>
    <s v="KK"/>
    <s v="Kilkenny"/>
    <s v="09"/>
    <s v="Not stated"/>
    <s v="003"/>
    <s v="Exactly 1 person per room"/>
    <s v="2016"/>
    <s v="2016"/>
    <s v="Number"/>
    <n v="40"/>
  </r>
  <r>
    <s v="E1081"/>
    <s v="Private Households in Permanent Housing Units 2011 to 2016"/>
    <s v="KK"/>
    <s v="Kilkenny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KK"/>
    <s v="Kilkenny"/>
    <s v="09"/>
    <s v="Not stated"/>
    <s v="004"/>
    <s v="Greater than 1 but less than 1.5 persons per room"/>
    <s v="2016"/>
    <s v="2016"/>
    <s v="Number"/>
    <n v="11"/>
  </r>
  <r>
    <s v="E1081"/>
    <s v="Private Households in Permanent Housing Units 2011 to 2016"/>
    <s v="KK"/>
    <s v="Kilkenny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KK"/>
    <s v="Kilkenny"/>
    <s v="09"/>
    <s v="Not stated"/>
    <s v="005"/>
    <s v="Greater than 1.5 but less than 2 persons per room"/>
    <s v="2016"/>
    <s v="2016"/>
    <s v="Number"/>
    <n v="18"/>
  </r>
  <r>
    <s v="E1081"/>
    <s v="Private Households in Permanent Housing Units 2011 to 2016"/>
    <s v="KK"/>
    <s v="Kilkenny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6"/>
    <s v="Greater than 2 but less than 2.5 persons per room"/>
    <s v="2016"/>
    <s v="2016"/>
    <s v="Number"/>
    <n v="7"/>
  </r>
  <r>
    <s v="E1081"/>
    <s v="Private Households in Permanent Housing Units 2011 to 2016"/>
    <s v="KK"/>
    <s v="Kilkenn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KK"/>
    <s v="Kilkenny"/>
    <s v="09"/>
    <s v="Not stated"/>
    <s v="99"/>
    <s v="Not Stated"/>
    <s v="2011"/>
    <s v="2011"/>
    <s v="Number"/>
    <n v="227"/>
  </r>
  <r>
    <s v="E1081"/>
    <s v="Private Households in Permanent Housing Units 2011 to 2016"/>
    <s v="KK"/>
    <s v="Kilkenny"/>
    <s v="09"/>
    <s v="Not stated"/>
    <s v="99"/>
    <s v="Not Stated"/>
    <s v="2016"/>
    <s v="2016"/>
    <s v="Number"/>
    <n v="337"/>
  </r>
  <r>
    <s v="E1081"/>
    <s v="Private Households in Permanent Housing Units 2011 to 2016"/>
    <s v="KK"/>
    <s v="Kilkenny"/>
    <s v="-"/>
    <s v="All types of occupancy"/>
    <s v="-"/>
    <s v="All households"/>
    <s v="2011"/>
    <s v="2011"/>
    <s v="Number"/>
    <n v="33583"/>
  </r>
  <r>
    <s v="E1081"/>
    <s v="Private Households in Permanent Housing Units 2011 to 2016"/>
    <s v="KK"/>
    <s v="Kilkenny"/>
    <s v="-"/>
    <s v="All types of occupancy"/>
    <s v="-"/>
    <s v="All households"/>
    <s v="2016"/>
    <s v="2016"/>
    <s v="Number"/>
    <n v="34743"/>
  </r>
  <r>
    <s v="E1081"/>
    <s v="Private Households in Permanent Housing Units 2011 to 2016"/>
    <s v="KK"/>
    <s v="Kilkenny"/>
    <s v="-"/>
    <s v="All types of occupancy"/>
    <s v="001"/>
    <s v="Less than 0.5 persons per room"/>
    <s v="2011"/>
    <s v="2011"/>
    <s v="Number"/>
    <n v="16408"/>
  </r>
  <r>
    <s v="E1081"/>
    <s v="Private Households in Permanent Housing Units 2011 to 2016"/>
    <s v="KK"/>
    <s v="Kilkenny"/>
    <s v="-"/>
    <s v="All types of occupancy"/>
    <s v="001"/>
    <s v="Less than 0.5 persons per room"/>
    <s v="2016"/>
    <s v="2016"/>
    <s v="Number"/>
    <n v="16457"/>
  </r>
  <r>
    <s v="E1081"/>
    <s v="Private Households in Permanent Housing Units 2011 to 2016"/>
    <s v="KK"/>
    <s v="Kilkenny"/>
    <s v="-"/>
    <s v="All types of occupancy"/>
    <s v="002"/>
    <s v="Greater than 0.5 but less than 1 person per room"/>
    <s v="2011"/>
    <s v="2011"/>
    <s v="Number"/>
    <n v="13158"/>
  </r>
  <r>
    <s v="E1081"/>
    <s v="Private Households in Permanent Housing Units 2011 to 2016"/>
    <s v="KK"/>
    <s v="Kilkenny"/>
    <s v="-"/>
    <s v="All types of occupancy"/>
    <s v="002"/>
    <s v="Greater than 0.5 but less than 1 person per room"/>
    <s v="2016"/>
    <s v="2016"/>
    <s v="Number"/>
    <n v="13441"/>
  </r>
  <r>
    <s v="E1081"/>
    <s v="Private Households in Permanent Housing Units 2011 to 2016"/>
    <s v="KK"/>
    <s v="Kilkenny"/>
    <s v="-"/>
    <s v="All types of occupancy"/>
    <s v="003"/>
    <s v="Exactly 1 person per room"/>
    <s v="2011"/>
    <s v="2011"/>
    <s v="Number"/>
    <n v="1819"/>
  </r>
  <r>
    <s v="E1081"/>
    <s v="Private Households in Permanent Housing Units 2011 to 2016"/>
    <s v="KK"/>
    <s v="Kilkenny"/>
    <s v="-"/>
    <s v="All types of occupancy"/>
    <s v="003"/>
    <s v="Exactly 1 person per room"/>
    <s v="2016"/>
    <s v="2016"/>
    <s v="Number"/>
    <n v="2052"/>
  </r>
  <r>
    <s v="E1081"/>
    <s v="Private Households in Permanent Housing Units 2011 to 2016"/>
    <s v="KK"/>
    <s v="Kilkenny"/>
    <s v="-"/>
    <s v="All types of occupancy"/>
    <s v="004"/>
    <s v="Greater than 1 but less than 1.5 persons per room"/>
    <s v="2011"/>
    <s v="2011"/>
    <s v="Number"/>
    <n v="642"/>
  </r>
  <r>
    <s v="E1081"/>
    <s v="Private Households in Permanent Housing Units 2011 to 2016"/>
    <s v="KK"/>
    <s v="Kilkenny"/>
    <s v="-"/>
    <s v="All types of occupancy"/>
    <s v="004"/>
    <s v="Greater than 1 but less than 1.5 persons per room"/>
    <s v="2016"/>
    <s v="2016"/>
    <s v="Number"/>
    <n v="752"/>
  </r>
  <r>
    <s v="E1081"/>
    <s v="Private Households in Permanent Housing Units 2011 to 2016"/>
    <s v="KK"/>
    <s v="Kilkenny"/>
    <s v="-"/>
    <s v="All types of occupancy"/>
    <s v="005"/>
    <s v="Greater than 1.5 but less than 2 persons per room"/>
    <s v="2011"/>
    <s v="2011"/>
    <s v="Number"/>
    <n v="261"/>
  </r>
  <r>
    <s v="E1081"/>
    <s v="Private Households in Permanent Housing Units 2011 to 2016"/>
    <s v="KK"/>
    <s v="Kilkenny"/>
    <s v="-"/>
    <s v="All types of occupancy"/>
    <s v="005"/>
    <s v="Greater than 1.5 but less than 2 persons per room"/>
    <s v="2016"/>
    <s v="2016"/>
    <s v="Number"/>
    <n v="348"/>
  </r>
  <r>
    <s v="E1081"/>
    <s v="Private Households in Permanent Housing Units 2011 to 2016"/>
    <s v="KK"/>
    <s v="Kilkenny"/>
    <s v="-"/>
    <s v="All types of occupancy"/>
    <s v="006"/>
    <s v="Greater than 2 but less than 2.5 persons per room"/>
    <s v="2011"/>
    <s v="2011"/>
    <s v="Number"/>
    <n v="126"/>
  </r>
  <r>
    <s v="E1081"/>
    <s v="Private Households in Permanent Housing Units 2011 to 2016"/>
    <s v="KK"/>
    <s v="Kilkenny"/>
    <s v="-"/>
    <s v="All types of occupancy"/>
    <s v="006"/>
    <s v="Greater than 2 but less than 2.5 persons per room"/>
    <s v="2016"/>
    <s v="2016"/>
    <s v="Number"/>
    <n v="172"/>
  </r>
  <r>
    <s v="E1081"/>
    <s v="Private Households in Permanent Housing Units 2011 to 2016"/>
    <s v="KK"/>
    <s v="Kilkenny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KK"/>
    <s v="Kilkenny"/>
    <s v="-"/>
    <s v="All types of occupancy"/>
    <s v="007"/>
    <s v="Greater than 2.5 but less than 3 persons per room"/>
    <s v="2016"/>
    <s v="2016"/>
    <s v="Number"/>
    <n v="20"/>
  </r>
  <r>
    <s v="E1081"/>
    <s v="Private Households in Permanent Housing Units 2011 to 2016"/>
    <s v="KK"/>
    <s v="Kilkenny"/>
    <s v="-"/>
    <s v="All types of occupancy"/>
    <s v="008"/>
    <s v="3 or more persons per room"/>
    <s v="2011"/>
    <s v="2011"/>
    <s v="Number"/>
    <n v="14"/>
  </r>
  <r>
    <s v="E1081"/>
    <s v="Private Households in Permanent Housing Units 2011 to 2016"/>
    <s v="KK"/>
    <s v="Kilkenny"/>
    <s v="-"/>
    <s v="All types of occupancy"/>
    <s v="008"/>
    <s v="3 or more persons per room"/>
    <s v="2016"/>
    <s v="2016"/>
    <s v="Number"/>
    <n v="15"/>
  </r>
  <r>
    <s v="E1081"/>
    <s v="Private Households in Permanent Housing Units 2011 to 2016"/>
    <s v="KK"/>
    <s v="Kilkenny"/>
    <s v="-"/>
    <s v="All types of occupancy"/>
    <s v="99"/>
    <s v="Not Stated"/>
    <s v="2011"/>
    <s v="2011"/>
    <s v="Number"/>
    <n v="1145"/>
  </r>
  <r>
    <s v="E1081"/>
    <s v="Private Households in Permanent Housing Units 2011 to 2016"/>
    <s v="KK"/>
    <s v="Kilkenny"/>
    <s v="-"/>
    <s v="All types of occupancy"/>
    <s v="99"/>
    <s v="Not Stated"/>
    <s v="2016"/>
    <s v="2016"/>
    <s v="Number"/>
    <n v="1486"/>
  </r>
  <r>
    <s v="E1081"/>
    <s v="Private Households in Permanent Housing Units 2011 to 2016"/>
    <s v="LS"/>
    <s v="Laois"/>
    <s v="02"/>
    <s v="Owner occupied without loan or mortgage"/>
    <s v="-"/>
    <s v="All households"/>
    <s v="2011"/>
    <s v="2011"/>
    <s v="Number"/>
    <n v="9556"/>
  </r>
  <r>
    <s v="E1081"/>
    <s v="Private Households in Permanent Housing Units 2011 to 2016"/>
    <s v="LS"/>
    <s v="Laois"/>
    <s v="02"/>
    <s v="Owner occupied without loan or mortgage"/>
    <s v="-"/>
    <s v="All households"/>
    <s v="2016"/>
    <s v="2016"/>
    <s v="Number"/>
    <n v="10429"/>
  </r>
  <r>
    <s v="E1081"/>
    <s v="Private Households in Permanent Housing Units 2011 to 2016"/>
    <s v="LS"/>
    <s v="Laois"/>
    <s v="02"/>
    <s v="Owner occupied without loan or mortgage"/>
    <s v="001"/>
    <s v="Less than 0.5 persons per room"/>
    <s v="2011"/>
    <s v="2011"/>
    <s v="Number"/>
    <n v="5931"/>
  </r>
  <r>
    <s v="E1081"/>
    <s v="Private Households in Permanent Housing Units 2011 to 2016"/>
    <s v="LS"/>
    <s v="Laois"/>
    <s v="02"/>
    <s v="Owner occupied without loan or mortgage"/>
    <s v="001"/>
    <s v="Less than 0.5 persons per room"/>
    <s v="2016"/>
    <s v="2016"/>
    <s v="Number"/>
    <n v="6547"/>
  </r>
  <r>
    <s v="E1081"/>
    <s v="Private Households in Permanent Housing Units 2011 to 2016"/>
    <s v="LS"/>
    <s v="Laois"/>
    <s v="02"/>
    <s v="Owner occupied without loan or mortgage"/>
    <s v="002"/>
    <s v="Greater than 0.5 but less than 1 person per room"/>
    <s v="2011"/>
    <s v="2011"/>
    <s v="Number"/>
    <n v="2850"/>
  </r>
  <r>
    <s v="E1081"/>
    <s v="Private Households in Permanent Housing Units 2011 to 2016"/>
    <s v="LS"/>
    <s v="Laois"/>
    <s v="02"/>
    <s v="Owner occupied without loan or mortgage"/>
    <s v="002"/>
    <s v="Greater than 0.5 but less than 1 person per room"/>
    <s v="2016"/>
    <s v="2016"/>
    <s v="Number"/>
    <n v="2960"/>
  </r>
  <r>
    <s v="E1081"/>
    <s v="Private Households in Permanent Housing Units 2011 to 2016"/>
    <s v="LS"/>
    <s v="Laois"/>
    <s v="02"/>
    <s v="Owner occupied without loan or mortgage"/>
    <s v="003"/>
    <s v="Exactly 1 person per room"/>
    <s v="2011"/>
    <s v="2011"/>
    <s v="Number"/>
    <n v="251"/>
  </r>
  <r>
    <s v="E1081"/>
    <s v="Private Households in Permanent Housing Units 2011 to 2016"/>
    <s v="LS"/>
    <s v="Laois"/>
    <s v="02"/>
    <s v="Owner occupied without loan or mortgage"/>
    <s v="003"/>
    <s v="Exactly 1 person per room"/>
    <s v="2016"/>
    <s v="2016"/>
    <s v="Number"/>
    <n v="281"/>
  </r>
  <r>
    <s v="E1081"/>
    <s v="Private Households in Permanent Housing Units 2011 to 2016"/>
    <s v="LS"/>
    <s v="Laois"/>
    <s v="02"/>
    <s v="Owner occupied without loan or mortgage"/>
    <s v="004"/>
    <s v="Greater than 1 but less than 1.5 persons per room"/>
    <s v="2011"/>
    <s v="2011"/>
    <s v="Number"/>
    <n v="114"/>
  </r>
  <r>
    <s v="E1081"/>
    <s v="Private Households in Permanent Housing Units 2011 to 2016"/>
    <s v="LS"/>
    <s v="Laois"/>
    <s v="02"/>
    <s v="Owner occupied without loan or mortgage"/>
    <s v="004"/>
    <s v="Greater than 1 but less than 1.5 persons per room"/>
    <s v="2016"/>
    <s v="2016"/>
    <s v="Number"/>
    <n v="98"/>
  </r>
  <r>
    <s v="E1081"/>
    <s v="Private Households in Permanent Housing Units 2011 to 2016"/>
    <s v="LS"/>
    <s v="Laois"/>
    <s v="02"/>
    <s v="Owner occupied without loan or mortgage"/>
    <s v="005"/>
    <s v="Greater than 1.5 but less than 2 persons per room"/>
    <s v="2011"/>
    <s v="2011"/>
    <s v="Number"/>
    <n v="32"/>
  </r>
  <r>
    <s v="E1081"/>
    <s v="Private Households in Permanent Housing Units 2011 to 2016"/>
    <s v="LS"/>
    <s v="Laois"/>
    <s v="02"/>
    <s v="Owner occupied without loan or mortgage"/>
    <s v="005"/>
    <s v="Greater than 1.5 but less than 2 persons per room"/>
    <s v="2016"/>
    <s v="2016"/>
    <s v="Number"/>
    <n v="46"/>
  </r>
  <r>
    <s v="E1081"/>
    <s v="Private Households in Permanent Housing Units 2011 to 2016"/>
    <s v="LS"/>
    <s v="Laois"/>
    <s v="02"/>
    <s v="Owner occupied without loan or mortgage"/>
    <s v="006"/>
    <s v="Greater than 2 but less than 2.5 persons per room"/>
    <s v="2011"/>
    <s v="2011"/>
    <s v="Number"/>
    <n v="10"/>
  </r>
  <r>
    <s v="E1081"/>
    <s v="Private Households in Permanent Housing Units 2011 to 2016"/>
    <s v="LS"/>
    <s v="Laois"/>
    <s v="02"/>
    <s v="Owner occupied without loan or mortgage"/>
    <s v="006"/>
    <s v="Greater than 2 but less than 2.5 persons per room"/>
    <s v="2016"/>
    <s v="2016"/>
    <s v="Number"/>
    <n v="17"/>
  </r>
  <r>
    <s v="E1081"/>
    <s v="Private Households in Permanent Housing Units 2011 to 2016"/>
    <s v="LS"/>
    <s v="Laois"/>
    <s v="02"/>
    <s v="Owner occupied without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LS"/>
    <s v="Laois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LS"/>
    <s v="Laois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LS"/>
    <s v="Laois"/>
    <s v="02"/>
    <s v="Owner occupied without loan or mortgage"/>
    <s v="008"/>
    <s v="3 or more persons per room"/>
    <s v="2016"/>
    <s v="2016"/>
    <s v="Number"/>
    <n v="5"/>
  </r>
  <r>
    <s v="E1081"/>
    <s v="Private Households in Permanent Housing Units 2011 to 2016"/>
    <s v="LS"/>
    <s v="Laois"/>
    <s v="02"/>
    <s v="Owner occupied without loan or mortgage"/>
    <s v="99"/>
    <s v="Not Stated"/>
    <s v="2011"/>
    <s v="2011"/>
    <s v="Number"/>
    <n v="361"/>
  </r>
  <r>
    <s v="E1081"/>
    <s v="Private Households in Permanent Housing Units 2011 to 2016"/>
    <s v="LS"/>
    <s v="Laois"/>
    <s v="02"/>
    <s v="Owner occupied without loan or mortgage"/>
    <s v="99"/>
    <s v="Not Stated"/>
    <s v="2016"/>
    <s v="2016"/>
    <s v="Number"/>
    <n v="473"/>
  </r>
  <r>
    <s v="E1081"/>
    <s v="Private Households in Permanent Housing Units 2011 to 2016"/>
    <s v="LS"/>
    <s v="Laois"/>
    <s v="01"/>
    <s v="Owner occupied with loan or mortgage"/>
    <s v="-"/>
    <s v="All households"/>
    <s v="2011"/>
    <s v="2011"/>
    <s v="Number"/>
    <n v="11219"/>
  </r>
  <r>
    <s v="E1081"/>
    <s v="Private Households in Permanent Housing Units 2011 to 2016"/>
    <s v="LS"/>
    <s v="Laois"/>
    <s v="01"/>
    <s v="Owner occupied with loan or mortgage"/>
    <s v="-"/>
    <s v="All households"/>
    <s v="2016"/>
    <s v="2016"/>
    <s v="Number"/>
    <n v="10351"/>
  </r>
  <r>
    <s v="E1081"/>
    <s v="Private Households in Permanent Housing Units 2011 to 2016"/>
    <s v="LS"/>
    <s v="Laois"/>
    <s v="01"/>
    <s v="Owner occupied with loan or mortgage"/>
    <s v="001"/>
    <s v="Less than 0.5 persons per room"/>
    <s v="2011"/>
    <s v="2011"/>
    <s v="Number"/>
    <n v="4449"/>
  </r>
  <r>
    <s v="E1081"/>
    <s v="Private Households in Permanent Housing Units 2011 to 2016"/>
    <s v="LS"/>
    <s v="Laois"/>
    <s v="01"/>
    <s v="Owner occupied with loan or mortgage"/>
    <s v="001"/>
    <s v="Less than 0.5 persons per room"/>
    <s v="2016"/>
    <s v="2016"/>
    <s v="Number"/>
    <n v="3714"/>
  </r>
  <r>
    <s v="E1081"/>
    <s v="Private Households in Permanent Housing Units 2011 to 2016"/>
    <s v="LS"/>
    <s v="Laois"/>
    <s v="01"/>
    <s v="Owner occupied with loan or mortgage"/>
    <s v="002"/>
    <s v="Greater than 0.5 but less than 1 person per room"/>
    <s v="2011"/>
    <s v="2011"/>
    <s v="Number"/>
    <n v="5457"/>
  </r>
  <r>
    <s v="E1081"/>
    <s v="Private Households in Permanent Housing Units 2011 to 2016"/>
    <s v="LS"/>
    <s v="Laois"/>
    <s v="01"/>
    <s v="Owner occupied with loan or mortgage"/>
    <s v="002"/>
    <s v="Greater than 0.5 but less than 1 person per room"/>
    <s v="2016"/>
    <s v="2016"/>
    <s v="Number"/>
    <n v="5206"/>
  </r>
  <r>
    <s v="E1081"/>
    <s v="Private Households in Permanent Housing Units 2011 to 2016"/>
    <s v="LS"/>
    <s v="Laois"/>
    <s v="01"/>
    <s v="Owner occupied with loan or mortgage"/>
    <s v="003"/>
    <s v="Exactly 1 person per room"/>
    <s v="2011"/>
    <s v="2011"/>
    <s v="Number"/>
    <n v="683"/>
  </r>
  <r>
    <s v="E1081"/>
    <s v="Private Households in Permanent Housing Units 2011 to 2016"/>
    <s v="LS"/>
    <s v="Laois"/>
    <s v="01"/>
    <s v="Owner occupied with loan or mortgage"/>
    <s v="003"/>
    <s v="Exactly 1 person per room"/>
    <s v="2016"/>
    <s v="2016"/>
    <s v="Number"/>
    <n v="740"/>
  </r>
  <r>
    <s v="E1081"/>
    <s v="Private Households in Permanent Housing Units 2011 to 2016"/>
    <s v="LS"/>
    <s v="Laois"/>
    <s v="01"/>
    <s v="Owner occupied with loan or mortgage"/>
    <s v="004"/>
    <s v="Greater than 1 but less than 1.5 persons per room"/>
    <s v="2011"/>
    <s v="2011"/>
    <s v="Number"/>
    <n v="279"/>
  </r>
  <r>
    <s v="E1081"/>
    <s v="Private Households in Permanent Housing Units 2011 to 2016"/>
    <s v="LS"/>
    <s v="Laois"/>
    <s v="01"/>
    <s v="Owner occupied with loan or mortgage"/>
    <s v="004"/>
    <s v="Greater than 1 but less than 1.5 persons per room"/>
    <s v="2016"/>
    <s v="2016"/>
    <s v="Number"/>
    <n v="300"/>
  </r>
  <r>
    <s v="E1081"/>
    <s v="Private Households in Permanent Housing Units 2011 to 2016"/>
    <s v="LS"/>
    <s v="Laois"/>
    <s v="01"/>
    <s v="Owner occupied with loan or mortgage"/>
    <s v="005"/>
    <s v="Greater than 1.5 but less than 2 persons per room"/>
    <s v="2011"/>
    <s v="2011"/>
    <s v="Number"/>
    <n v="79"/>
  </r>
  <r>
    <s v="E1081"/>
    <s v="Private Households in Permanent Housing Units 2011 to 2016"/>
    <s v="LS"/>
    <s v="Laois"/>
    <s v="01"/>
    <s v="Owner occupied with loan or mortgage"/>
    <s v="005"/>
    <s v="Greater than 1.5 but less than 2 persons per room"/>
    <s v="2016"/>
    <s v="2016"/>
    <s v="Number"/>
    <n v="97"/>
  </r>
  <r>
    <s v="E1081"/>
    <s v="Private Households in Permanent Housing Units 2011 to 2016"/>
    <s v="LS"/>
    <s v="Laois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LS"/>
    <s v="Laois"/>
    <s v="01"/>
    <s v="Owner occupied with loan or mortgage"/>
    <s v="006"/>
    <s v="Greater than 2 but less than 2.5 persons per room"/>
    <s v="2016"/>
    <s v="2016"/>
    <s v="Number"/>
    <n v="27"/>
  </r>
  <r>
    <s v="E1081"/>
    <s v="Private Households in Permanent Housing Units 2011 to 2016"/>
    <s v="LS"/>
    <s v="Laois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LS"/>
    <s v="Laois"/>
    <s v="01"/>
    <s v="Owner occupied with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LS"/>
    <s v="Laois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LS"/>
    <s v="Laois"/>
    <s v="01"/>
    <s v="Owner occupied with loan or mortgage"/>
    <s v="008"/>
    <s v="3 or more persons per room"/>
    <s v="2016"/>
    <s v="2016"/>
    <s v="Number"/>
    <n v="6"/>
  </r>
  <r>
    <s v="E1081"/>
    <s v="Private Households in Permanent Housing Units 2011 to 2016"/>
    <s v="LS"/>
    <s v="Laois"/>
    <s v="01"/>
    <s v="Owner occupied with loan or mortgage"/>
    <s v="99"/>
    <s v="Not Stated"/>
    <s v="2011"/>
    <s v="2011"/>
    <s v="Number"/>
    <n v="239"/>
  </r>
  <r>
    <s v="E1081"/>
    <s v="Private Households in Permanent Housing Units 2011 to 2016"/>
    <s v="LS"/>
    <s v="Laois"/>
    <s v="01"/>
    <s v="Owner occupied with loan or mortgage"/>
    <s v="99"/>
    <s v="Not Stated"/>
    <s v="2016"/>
    <s v="2016"/>
    <s v="Number"/>
    <n v="260"/>
  </r>
  <r>
    <s v="E1081"/>
    <s v="Private Households in Permanent Housing Units 2011 to 2016"/>
    <s v="LS"/>
    <s v="Laois"/>
    <s v="05A"/>
    <s v="Rented from private landlord"/>
    <s v="-"/>
    <s v="All households"/>
    <s v="2011"/>
    <s v="2011"/>
    <s v="Number"/>
    <n v="3695"/>
  </r>
  <r>
    <s v="E1081"/>
    <s v="Private Households in Permanent Housing Units 2011 to 2016"/>
    <s v="LS"/>
    <s v="Laois"/>
    <s v="05A"/>
    <s v="Rented from private landlord"/>
    <s v="-"/>
    <s v="All households"/>
    <s v="2016"/>
    <s v="2016"/>
    <s v="Number"/>
    <n v="4024"/>
  </r>
  <r>
    <s v="E1081"/>
    <s v="Private Households in Permanent Housing Units 2011 to 2016"/>
    <s v="LS"/>
    <s v="Laois"/>
    <s v="05A"/>
    <s v="Rented from private landlord"/>
    <s v="001"/>
    <s v="Less than 0.5 persons per room"/>
    <s v="2011"/>
    <s v="2011"/>
    <s v="Number"/>
    <n v="1259"/>
  </r>
  <r>
    <s v="E1081"/>
    <s v="Private Households in Permanent Housing Units 2011 to 2016"/>
    <s v="LS"/>
    <s v="Laois"/>
    <s v="05A"/>
    <s v="Rented from private landlord"/>
    <s v="001"/>
    <s v="Less than 0.5 persons per room"/>
    <s v="2016"/>
    <s v="2016"/>
    <s v="Number"/>
    <n v="1208"/>
  </r>
  <r>
    <s v="E1081"/>
    <s v="Private Households in Permanent Housing Units 2011 to 2016"/>
    <s v="LS"/>
    <s v="Laois"/>
    <s v="05A"/>
    <s v="Rented from private landlord"/>
    <s v="002"/>
    <s v="Greater than 0.5 but less than 1 person per room"/>
    <s v="2011"/>
    <s v="2011"/>
    <s v="Number"/>
    <n v="1535"/>
  </r>
  <r>
    <s v="E1081"/>
    <s v="Private Households in Permanent Housing Units 2011 to 2016"/>
    <s v="LS"/>
    <s v="Laois"/>
    <s v="05A"/>
    <s v="Rented from private landlord"/>
    <s v="002"/>
    <s v="Greater than 0.5 but less than 1 person per room"/>
    <s v="2016"/>
    <s v="2016"/>
    <s v="Number"/>
    <n v="1611"/>
  </r>
  <r>
    <s v="E1081"/>
    <s v="Private Households in Permanent Housing Units 2011 to 2016"/>
    <s v="LS"/>
    <s v="Laois"/>
    <s v="05A"/>
    <s v="Rented from private landlord"/>
    <s v="003"/>
    <s v="Exactly 1 person per room"/>
    <s v="2011"/>
    <s v="2011"/>
    <s v="Number"/>
    <n v="426"/>
  </r>
  <r>
    <s v="E1081"/>
    <s v="Private Households in Permanent Housing Units 2011 to 2016"/>
    <s v="LS"/>
    <s v="Laois"/>
    <s v="05A"/>
    <s v="Rented from private landlord"/>
    <s v="003"/>
    <s v="Exactly 1 person per room"/>
    <s v="2016"/>
    <s v="2016"/>
    <s v="Number"/>
    <n v="618"/>
  </r>
  <r>
    <s v="E1081"/>
    <s v="Private Households in Permanent Housing Units 2011 to 2016"/>
    <s v="LS"/>
    <s v="Laois"/>
    <s v="05A"/>
    <s v="Rented from private landlord"/>
    <s v="004"/>
    <s v="Greater than 1 but less than 1.5 persons per room"/>
    <s v="2011"/>
    <s v="2011"/>
    <s v="Number"/>
    <n v="181"/>
  </r>
  <r>
    <s v="E1081"/>
    <s v="Private Households in Permanent Housing Units 2011 to 2016"/>
    <s v="LS"/>
    <s v="Laois"/>
    <s v="05A"/>
    <s v="Rented from private landlord"/>
    <s v="004"/>
    <s v="Greater than 1 but less than 1.5 persons per room"/>
    <s v="2016"/>
    <s v="2016"/>
    <s v="Number"/>
    <n v="236"/>
  </r>
  <r>
    <s v="E1081"/>
    <s v="Private Households in Permanent Housing Units 2011 to 2016"/>
    <s v="LS"/>
    <s v="Laois"/>
    <s v="05A"/>
    <s v="Rented from private landlord"/>
    <s v="005"/>
    <s v="Greater than 1.5 but less than 2 persons per room"/>
    <s v="2011"/>
    <s v="2011"/>
    <s v="Number"/>
    <n v="113"/>
  </r>
  <r>
    <s v="E1081"/>
    <s v="Private Households in Permanent Housing Units 2011 to 2016"/>
    <s v="LS"/>
    <s v="Laois"/>
    <s v="05A"/>
    <s v="Rented from private landlord"/>
    <s v="005"/>
    <s v="Greater than 1.5 but less than 2 persons per room"/>
    <s v="2016"/>
    <s v="2016"/>
    <s v="Number"/>
    <n v="128"/>
  </r>
  <r>
    <s v="E1081"/>
    <s v="Private Households in Permanent Housing Units 2011 to 2016"/>
    <s v="LS"/>
    <s v="Laois"/>
    <s v="05A"/>
    <s v="Rented from private landlord"/>
    <s v="006"/>
    <s v="Greater than 2 but less than 2.5 persons per room"/>
    <s v="2011"/>
    <s v="2011"/>
    <s v="Number"/>
    <n v="58"/>
  </r>
  <r>
    <s v="E1081"/>
    <s v="Private Households in Permanent Housing Units 2011 to 2016"/>
    <s v="LS"/>
    <s v="Laois"/>
    <s v="05A"/>
    <s v="Rented from private landlord"/>
    <s v="006"/>
    <s v="Greater than 2 but less than 2.5 persons per room"/>
    <s v="2016"/>
    <s v="2016"/>
    <s v="Number"/>
    <n v="69"/>
  </r>
  <r>
    <s v="E1081"/>
    <s v="Private Households in Permanent Housing Units 2011 to 2016"/>
    <s v="LS"/>
    <s v="Laois"/>
    <s v="05A"/>
    <s v="Rented from private landlord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5A"/>
    <s v="Rented from private landlord"/>
    <s v="007"/>
    <s v="Greater than 2.5 but less than 3 persons per room"/>
    <s v="2016"/>
    <s v="2016"/>
    <s v="Number"/>
    <n v="13"/>
  </r>
  <r>
    <s v="E1081"/>
    <s v="Private Households in Permanent Housing Units 2011 to 2016"/>
    <s v="LS"/>
    <s v="Laois"/>
    <s v="05A"/>
    <s v="Rented from private landlord"/>
    <s v="008"/>
    <s v="3 or more persons per room"/>
    <s v="2011"/>
    <s v="2011"/>
    <s v="Number"/>
    <n v="7"/>
  </r>
  <r>
    <s v="E1081"/>
    <s v="Private Households in Permanent Housing Units 2011 to 2016"/>
    <s v="LS"/>
    <s v="Laois"/>
    <s v="05A"/>
    <s v="Rented from private landlord"/>
    <s v="008"/>
    <s v="3 or more persons per room"/>
    <s v="2016"/>
    <s v="2016"/>
    <s v="Number"/>
    <n v="8"/>
  </r>
  <r>
    <s v="E1081"/>
    <s v="Private Households in Permanent Housing Units 2011 to 2016"/>
    <s v="LS"/>
    <s v="Laois"/>
    <s v="05A"/>
    <s v="Rented from private landlord"/>
    <s v="99"/>
    <s v="Not Stated"/>
    <s v="2011"/>
    <s v="2011"/>
    <s v="Number"/>
    <n v="115"/>
  </r>
  <r>
    <s v="E1081"/>
    <s v="Private Households in Permanent Housing Units 2011 to 2016"/>
    <s v="LS"/>
    <s v="Laois"/>
    <s v="05A"/>
    <s v="Rented from private landlord"/>
    <s v="99"/>
    <s v="Not Stated"/>
    <s v="2016"/>
    <s v="2016"/>
    <s v="Number"/>
    <n v="133"/>
  </r>
  <r>
    <s v="E1081"/>
    <s v="Private Households in Permanent Housing Units 2011 to 2016"/>
    <s v="LS"/>
    <s v="Laois"/>
    <s v="04"/>
    <s v="Rented from a Local Authority"/>
    <s v="-"/>
    <s v="All households"/>
    <s v="2011"/>
    <s v="2011"/>
    <s v="Number"/>
    <n v="2217"/>
  </r>
  <r>
    <s v="E1081"/>
    <s v="Private Households in Permanent Housing Units 2011 to 2016"/>
    <s v="LS"/>
    <s v="Laois"/>
    <s v="04"/>
    <s v="Rented from a Local Authority"/>
    <s v="-"/>
    <s v="All households"/>
    <s v="2016"/>
    <s v="2016"/>
    <s v="Number"/>
    <n v="2601"/>
  </r>
  <r>
    <s v="E1081"/>
    <s v="Private Households in Permanent Housing Units 2011 to 2016"/>
    <s v="LS"/>
    <s v="Laois"/>
    <s v="04"/>
    <s v="Rented from a Local Authority"/>
    <s v="001"/>
    <s v="Less than 0.5 persons per room"/>
    <s v="2011"/>
    <s v="2011"/>
    <s v="Number"/>
    <n v="667"/>
  </r>
  <r>
    <s v="E1081"/>
    <s v="Private Households in Permanent Housing Units 2011 to 2016"/>
    <s v="LS"/>
    <s v="Laois"/>
    <s v="04"/>
    <s v="Rented from a Local Authority"/>
    <s v="001"/>
    <s v="Less than 0.5 persons per room"/>
    <s v="2016"/>
    <s v="2016"/>
    <s v="Number"/>
    <n v="756"/>
  </r>
  <r>
    <s v="E1081"/>
    <s v="Private Households in Permanent Housing Units 2011 to 2016"/>
    <s v="LS"/>
    <s v="Laois"/>
    <s v="04"/>
    <s v="Rented from a Local Authority"/>
    <s v="002"/>
    <s v="Greater than 0.5 but less than 1 person per room"/>
    <s v="2011"/>
    <s v="2011"/>
    <s v="Number"/>
    <n v="885"/>
  </r>
  <r>
    <s v="E1081"/>
    <s v="Private Households in Permanent Housing Units 2011 to 2016"/>
    <s v="LS"/>
    <s v="Laois"/>
    <s v="04"/>
    <s v="Rented from a Local Authority"/>
    <s v="002"/>
    <s v="Greater than 0.5 but less than 1 person per room"/>
    <s v="2016"/>
    <s v="2016"/>
    <s v="Number"/>
    <n v="969"/>
  </r>
  <r>
    <s v="E1081"/>
    <s v="Private Households in Permanent Housing Units 2011 to 2016"/>
    <s v="LS"/>
    <s v="Laois"/>
    <s v="04"/>
    <s v="Rented from a Local Authority"/>
    <s v="003"/>
    <s v="Exactly 1 person per room"/>
    <s v="2011"/>
    <s v="2011"/>
    <s v="Number"/>
    <n v="313"/>
  </r>
  <r>
    <s v="E1081"/>
    <s v="Private Households in Permanent Housing Units 2011 to 2016"/>
    <s v="LS"/>
    <s v="Laois"/>
    <s v="04"/>
    <s v="Rented from a Local Authority"/>
    <s v="003"/>
    <s v="Exactly 1 person per room"/>
    <s v="2016"/>
    <s v="2016"/>
    <s v="Number"/>
    <n v="371"/>
  </r>
  <r>
    <s v="E1081"/>
    <s v="Private Households in Permanent Housing Units 2011 to 2016"/>
    <s v="LS"/>
    <s v="Laois"/>
    <s v="04"/>
    <s v="Rented from a Local Authority"/>
    <s v="004"/>
    <s v="Greater than 1 but less than 1.5 persons per room"/>
    <s v="2011"/>
    <s v="2011"/>
    <s v="Number"/>
    <n v="145"/>
  </r>
  <r>
    <s v="E1081"/>
    <s v="Private Households in Permanent Housing Units 2011 to 2016"/>
    <s v="LS"/>
    <s v="Laois"/>
    <s v="04"/>
    <s v="Rented from a Local Authority"/>
    <s v="004"/>
    <s v="Greater than 1 but less than 1.5 persons per room"/>
    <s v="2016"/>
    <s v="2016"/>
    <s v="Number"/>
    <n v="209"/>
  </r>
  <r>
    <s v="E1081"/>
    <s v="Private Households in Permanent Housing Units 2011 to 2016"/>
    <s v="LS"/>
    <s v="Laois"/>
    <s v="04"/>
    <s v="Rented from a Local Authority"/>
    <s v="005"/>
    <s v="Greater than 1.5 but less than 2 persons per room"/>
    <s v="2011"/>
    <s v="2011"/>
    <s v="Number"/>
    <n v="84"/>
  </r>
  <r>
    <s v="E1081"/>
    <s v="Private Households in Permanent Housing Units 2011 to 2016"/>
    <s v="LS"/>
    <s v="Laois"/>
    <s v="04"/>
    <s v="Rented from a Local Authority"/>
    <s v="005"/>
    <s v="Greater than 1.5 but less than 2 persons per room"/>
    <s v="2016"/>
    <s v="2016"/>
    <s v="Number"/>
    <n v="112"/>
  </r>
  <r>
    <s v="E1081"/>
    <s v="Private Households in Permanent Housing Units 2011 to 2016"/>
    <s v="LS"/>
    <s v="Laois"/>
    <s v="04"/>
    <s v="Rented from a Local Authority"/>
    <s v="006"/>
    <s v="Greater than 2 but less than 2.5 persons per room"/>
    <s v="2011"/>
    <s v="2011"/>
    <s v="Number"/>
    <n v="49"/>
  </r>
  <r>
    <s v="E1081"/>
    <s v="Private Households in Permanent Housing Units 2011 to 2016"/>
    <s v="LS"/>
    <s v="Laois"/>
    <s v="04"/>
    <s v="Rented from a Local Authority"/>
    <s v="006"/>
    <s v="Greater than 2 but less than 2.5 persons per room"/>
    <s v="2016"/>
    <s v="2016"/>
    <s v="Number"/>
    <n v="45"/>
  </r>
  <r>
    <s v="E1081"/>
    <s v="Private Households in Permanent Housing Units 2011 to 2016"/>
    <s v="LS"/>
    <s v="Laois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LS"/>
    <s v="Laois"/>
    <s v="04"/>
    <s v="Rented from a Local Authority"/>
    <s v="008"/>
    <s v="3 or more persons per room"/>
    <s v="2011"/>
    <s v="2011"/>
    <s v="Number"/>
    <n v="3"/>
  </r>
  <r>
    <s v="E1081"/>
    <s v="Private Households in Permanent Housing Units 2011 to 2016"/>
    <s v="LS"/>
    <s v="Laois"/>
    <s v="04"/>
    <s v="Rented from a Local Authority"/>
    <s v="008"/>
    <s v="3 or more persons per room"/>
    <s v="2016"/>
    <s v="2016"/>
    <s v="Number"/>
    <n v="4"/>
  </r>
  <r>
    <s v="E1081"/>
    <s v="Private Households in Permanent Housing Units 2011 to 2016"/>
    <s v="LS"/>
    <s v="Laois"/>
    <s v="04"/>
    <s v="Rented from a Local Authority"/>
    <s v="99"/>
    <s v="Not Stated"/>
    <s v="2011"/>
    <s v="2011"/>
    <s v="Number"/>
    <n v="70"/>
  </r>
  <r>
    <s v="E1081"/>
    <s v="Private Households in Permanent Housing Units 2011 to 2016"/>
    <s v="LS"/>
    <s v="Laois"/>
    <s v="04"/>
    <s v="Rented from a Local Authority"/>
    <s v="99"/>
    <s v="Not Stated"/>
    <s v="2016"/>
    <s v="2016"/>
    <s v="Number"/>
    <n v="128"/>
  </r>
  <r>
    <s v="E1081"/>
    <s v="Private Households in Permanent Housing Units 2011 to 2016"/>
    <s v="LS"/>
    <s v="Laois"/>
    <s v="05"/>
    <s v="Rented from a Voluntary Body"/>
    <s v="-"/>
    <s v="All households"/>
    <s v="2011"/>
    <s v="2011"/>
    <s v="Number"/>
    <n v="324"/>
  </r>
  <r>
    <s v="E1081"/>
    <s v="Private Households in Permanent Housing Units 2011 to 2016"/>
    <s v="LS"/>
    <s v="Laois"/>
    <s v="05"/>
    <s v="Rented from a Voluntary Body"/>
    <s v="-"/>
    <s v="All households"/>
    <s v="2016"/>
    <s v="2016"/>
    <s v="Number"/>
    <n v="321"/>
  </r>
  <r>
    <s v="E1081"/>
    <s v="Private Households in Permanent Housing Units 2011 to 2016"/>
    <s v="LS"/>
    <s v="Laois"/>
    <s v="05"/>
    <s v="Rented from a Voluntary Body"/>
    <s v="001"/>
    <s v="Less than 0.5 persons per room"/>
    <s v="2011"/>
    <s v="2011"/>
    <s v="Number"/>
    <n v="101"/>
  </r>
  <r>
    <s v="E1081"/>
    <s v="Private Households in Permanent Housing Units 2011 to 2016"/>
    <s v="LS"/>
    <s v="Laois"/>
    <s v="05"/>
    <s v="Rented from a Voluntary Body"/>
    <s v="001"/>
    <s v="Less than 0.5 persons per room"/>
    <s v="2016"/>
    <s v="2016"/>
    <s v="Number"/>
    <n v="93"/>
  </r>
  <r>
    <s v="E1081"/>
    <s v="Private Households in Permanent Housing Units 2011 to 2016"/>
    <s v="LS"/>
    <s v="Laois"/>
    <s v="05"/>
    <s v="Rented from a Voluntary Body"/>
    <s v="002"/>
    <s v="Greater than 0.5 but less than 1 person per room"/>
    <s v="2011"/>
    <s v="2011"/>
    <s v="Number"/>
    <n v="145"/>
  </r>
  <r>
    <s v="E1081"/>
    <s v="Private Households in Permanent Housing Units 2011 to 2016"/>
    <s v="LS"/>
    <s v="Laois"/>
    <s v="05"/>
    <s v="Rented from a Voluntary Body"/>
    <s v="002"/>
    <s v="Greater than 0.5 but less than 1 person per room"/>
    <s v="2016"/>
    <s v="2016"/>
    <s v="Number"/>
    <n v="133"/>
  </r>
  <r>
    <s v="E1081"/>
    <s v="Private Households in Permanent Housing Units 2011 to 2016"/>
    <s v="LS"/>
    <s v="Laois"/>
    <s v="05"/>
    <s v="Rented from a Voluntary Body"/>
    <s v="003"/>
    <s v="Exactly 1 person per room"/>
    <s v="2011"/>
    <s v="2011"/>
    <s v="Number"/>
    <n v="34"/>
  </r>
  <r>
    <s v="E1081"/>
    <s v="Private Households in Permanent Housing Units 2011 to 2016"/>
    <s v="LS"/>
    <s v="Laois"/>
    <s v="05"/>
    <s v="Rented from a Voluntary Body"/>
    <s v="003"/>
    <s v="Exactly 1 person per room"/>
    <s v="2016"/>
    <s v="2016"/>
    <s v="Number"/>
    <n v="48"/>
  </r>
  <r>
    <s v="E1081"/>
    <s v="Private Households in Permanent Housing Units 2011 to 2016"/>
    <s v="LS"/>
    <s v="Laois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LS"/>
    <s v="Laois"/>
    <s v="05"/>
    <s v="Rented from a Voluntary Body"/>
    <s v="004"/>
    <s v="Greater than 1 but less than 1.5 persons per room"/>
    <s v="2016"/>
    <s v="2016"/>
    <s v="Number"/>
    <n v="16"/>
  </r>
  <r>
    <s v="E1081"/>
    <s v="Private Households in Permanent Housing Units 2011 to 2016"/>
    <s v="LS"/>
    <s v="Laois"/>
    <s v="05"/>
    <s v="Rented from a Voluntary Body"/>
    <s v="005"/>
    <s v="Greater than 1.5 but less than 2 persons per room"/>
    <s v="2011"/>
    <s v="2011"/>
    <s v="Number"/>
    <n v="12"/>
  </r>
  <r>
    <s v="E1081"/>
    <s v="Private Households in Permanent Housing Units 2011 to 2016"/>
    <s v="LS"/>
    <s v="Laois"/>
    <s v="05"/>
    <s v="Rented from a Voluntary Body"/>
    <s v="005"/>
    <s v="Greater than 1.5 but less than 2 persons per room"/>
    <s v="2016"/>
    <s v="2016"/>
    <s v="Number"/>
    <n v="9"/>
  </r>
  <r>
    <s v="E1081"/>
    <s v="Private Households in Permanent Housing Units 2011 to 2016"/>
    <s v="LS"/>
    <s v="Laois"/>
    <s v="05"/>
    <s v="Rented from a Voluntary Body"/>
    <s v="006"/>
    <s v="Greater than 2 but less than 2.5 persons per room"/>
    <s v="2011"/>
    <s v="2011"/>
    <s v="Number"/>
    <n v="6"/>
  </r>
  <r>
    <s v="E1081"/>
    <s v="Private Households in Permanent Housing Units 2011 to 2016"/>
    <s v="LS"/>
    <s v="Laois"/>
    <s v="05"/>
    <s v="Rented from a Voluntary Body"/>
    <s v="006"/>
    <s v="Greater than 2 but less than 2.5 persons per room"/>
    <s v="2016"/>
    <s v="2016"/>
    <s v="Number"/>
    <n v="8"/>
  </r>
  <r>
    <s v="E1081"/>
    <s v="Private Households in Permanent Housing Units 2011 to 2016"/>
    <s v="LS"/>
    <s v="Laois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S"/>
    <s v="Laois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LS"/>
    <s v="Laois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S"/>
    <s v="Laois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LS"/>
    <s v="Laois"/>
    <s v="05"/>
    <s v="Rented from a Voluntary Body"/>
    <s v="99"/>
    <s v="Not Stated"/>
    <s v="2016"/>
    <s v="2016"/>
    <s v="Number"/>
    <n v="13"/>
  </r>
  <r>
    <s v="E1081"/>
    <s v="Private Households in Permanent Housing Units 2011 to 2016"/>
    <s v="LS"/>
    <s v="Laois"/>
    <s v="08"/>
    <s v="Occupied free of rent"/>
    <s v="-"/>
    <s v="All households"/>
    <s v="2011"/>
    <s v="2011"/>
    <s v="Number"/>
    <n v="484"/>
  </r>
  <r>
    <s v="E1081"/>
    <s v="Private Households in Permanent Housing Units 2011 to 2016"/>
    <s v="LS"/>
    <s v="Laois"/>
    <s v="08"/>
    <s v="Occupied free of rent"/>
    <s v="-"/>
    <s v="All households"/>
    <s v="2016"/>
    <s v="2016"/>
    <s v="Number"/>
    <n v="460"/>
  </r>
  <r>
    <s v="E1081"/>
    <s v="Private Households in Permanent Housing Units 2011 to 2016"/>
    <s v="LS"/>
    <s v="Laois"/>
    <s v="08"/>
    <s v="Occupied free of rent"/>
    <s v="001"/>
    <s v="Less than 0.5 persons per room"/>
    <s v="2011"/>
    <s v="2011"/>
    <s v="Number"/>
    <n v="262"/>
  </r>
  <r>
    <s v="E1081"/>
    <s v="Private Households in Permanent Housing Units 2011 to 2016"/>
    <s v="LS"/>
    <s v="Laois"/>
    <s v="08"/>
    <s v="Occupied free of rent"/>
    <s v="001"/>
    <s v="Less than 0.5 persons per room"/>
    <s v="2016"/>
    <s v="2016"/>
    <s v="Number"/>
    <n v="287"/>
  </r>
  <r>
    <s v="E1081"/>
    <s v="Private Households in Permanent Housing Units 2011 to 2016"/>
    <s v="LS"/>
    <s v="Laois"/>
    <s v="08"/>
    <s v="Occupied free of rent"/>
    <s v="002"/>
    <s v="Greater than 0.5 but less than 1 person per room"/>
    <s v="2011"/>
    <s v="2011"/>
    <s v="Number"/>
    <n v="85"/>
  </r>
  <r>
    <s v="E1081"/>
    <s v="Private Households in Permanent Housing Units 2011 to 2016"/>
    <s v="LS"/>
    <s v="Laois"/>
    <s v="08"/>
    <s v="Occupied free of rent"/>
    <s v="002"/>
    <s v="Greater than 0.5 but less than 1 person per room"/>
    <s v="2016"/>
    <s v="2016"/>
    <s v="Number"/>
    <n v="122"/>
  </r>
  <r>
    <s v="E1081"/>
    <s v="Private Households in Permanent Housing Units 2011 to 2016"/>
    <s v="LS"/>
    <s v="Laois"/>
    <s v="08"/>
    <s v="Occupied free of rent"/>
    <s v="003"/>
    <s v="Exactly 1 person per room"/>
    <s v="2011"/>
    <s v="2011"/>
    <s v="Number"/>
    <n v="23"/>
  </r>
  <r>
    <s v="E1081"/>
    <s v="Private Households in Permanent Housing Units 2011 to 2016"/>
    <s v="LS"/>
    <s v="Laois"/>
    <s v="08"/>
    <s v="Occupied free of rent"/>
    <s v="003"/>
    <s v="Exactly 1 person per room"/>
    <s v="2016"/>
    <s v="2016"/>
    <s v="Number"/>
    <n v="20"/>
  </r>
  <r>
    <s v="E1081"/>
    <s v="Private Households in Permanent Housing Units 2011 to 2016"/>
    <s v="LS"/>
    <s v="Laois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LS"/>
    <s v="Laois"/>
    <s v="08"/>
    <s v="Occupied free of rent"/>
    <s v="004"/>
    <s v="Greater than 1 but less than 1.5 persons per room"/>
    <s v="2016"/>
    <s v="2016"/>
    <s v="Number"/>
    <n v="6"/>
  </r>
  <r>
    <s v="E1081"/>
    <s v="Private Households in Permanent Housing Units 2011 to 2016"/>
    <s v="LS"/>
    <s v="Laois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LS"/>
    <s v="Laois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LS"/>
    <s v="Laois"/>
    <s v="08"/>
    <s v="Occupied free of rent"/>
    <s v="006"/>
    <s v="Greater than 2 but less than 2.5 persons per room"/>
    <s v="2011"/>
    <s v="2011"/>
    <s v="Number"/>
    <n v="43"/>
  </r>
  <r>
    <s v="E1081"/>
    <s v="Private Households in Permanent Housing Units 2011 to 2016"/>
    <s v="LS"/>
    <s v="Laois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LS"/>
    <s v="Laois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S"/>
    <s v="Laois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S"/>
    <s v="Laois"/>
    <s v="08"/>
    <s v="Occupied free of rent"/>
    <s v="008"/>
    <s v="3 or more persons per room"/>
    <s v="2011"/>
    <s v="2011"/>
    <s v="Number"/>
    <n v="34"/>
  </r>
  <r>
    <s v="E1081"/>
    <s v="Private Households in Permanent Housing Units 2011 to 2016"/>
    <s v="LS"/>
    <s v="Laois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S"/>
    <s v="Laois"/>
    <s v="08"/>
    <s v="Occupied free of rent"/>
    <s v="99"/>
    <s v="Not Stated"/>
    <s v="2011"/>
    <s v="2011"/>
    <s v="Number"/>
    <n v="29"/>
  </r>
  <r>
    <s v="E1081"/>
    <s v="Private Households in Permanent Housing Units 2011 to 2016"/>
    <s v="LS"/>
    <s v="Laois"/>
    <s v="08"/>
    <s v="Occupied free of rent"/>
    <s v="99"/>
    <s v="Not Stated"/>
    <s v="2016"/>
    <s v="2016"/>
    <s v="Number"/>
    <n v="22"/>
  </r>
  <r>
    <s v="E1081"/>
    <s v="Private Households in Permanent Housing Units 2011 to 2016"/>
    <s v="LS"/>
    <s v="Laois"/>
    <s v="09"/>
    <s v="Not stated"/>
    <s v="-"/>
    <s v="All households"/>
    <s v="2011"/>
    <s v="2011"/>
    <s v="Number"/>
    <n v="421"/>
  </r>
  <r>
    <s v="E1081"/>
    <s v="Private Households in Permanent Housing Units 2011 to 2016"/>
    <s v="LS"/>
    <s v="Laois"/>
    <s v="09"/>
    <s v="Not stated"/>
    <s v="-"/>
    <s v="All households"/>
    <s v="2016"/>
    <s v="2016"/>
    <s v="Number"/>
    <n v="811"/>
  </r>
  <r>
    <s v="E1081"/>
    <s v="Private Households in Permanent Housing Units 2011 to 2016"/>
    <s v="LS"/>
    <s v="Laois"/>
    <s v="09"/>
    <s v="Not stated"/>
    <s v="001"/>
    <s v="Less than 0.5 persons per room"/>
    <s v="2011"/>
    <s v="2011"/>
    <s v="Number"/>
    <n v="94"/>
  </r>
  <r>
    <s v="E1081"/>
    <s v="Private Households in Permanent Housing Units 2011 to 2016"/>
    <s v="LS"/>
    <s v="Laois"/>
    <s v="09"/>
    <s v="Not stated"/>
    <s v="001"/>
    <s v="Less than 0.5 persons per room"/>
    <s v="2016"/>
    <s v="2016"/>
    <s v="Number"/>
    <n v="135"/>
  </r>
  <r>
    <s v="E1081"/>
    <s v="Private Households in Permanent Housing Units 2011 to 2016"/>
    <s v="LS"/>
    <s v="Laois"/>
    <s v="09"/>
    <s v="Not stated"/>
    <s v="002"/>
    <s v="Greater than 0.5 but less than 1 person per room"/>
    <s v="2011"/>
    <s v="2011"/>
    <s v="Number"/>
    <n v="49"/>
  </r>
  <r>
    <s v="E1081"/>
    <s v="Private Households in Permanent Housing Units 2011 to 2016"/>
    <s v="LS"/>
    <s v="Laois"/>
    <s v="09"/>
    <s v="Not stated"/>
    <s v="002"/>
    <s v="Greater than 0.5 but less than 1 person per room"/>
    <s v="2016"/>
    <s v="2016"/>
    <s v="Number"/>
    <n v="93"/>
  </r>
  <r>
    <s v="E1081"/>
    <s v="Private Households in Permanent Housing Units 2011 to 2016"/>
    <s v="LS"/>
    <s v="Laois"/>
    <s v="09"/>
    <s v="Not stated"/>
    <s v="003"/>
    <s v="Exactly 1 person per room"/>
    <s v="2011"/>
    <s v="2011"/>
    <s v="Number"/>
    <n v="15"/>
  </r>
  <r>
    <s v="E1081"/>
    <s v="Private Households in Permanent Housing Units 2011 to 2016"/>
    <s v="LS"/>
    <s v="Laois"/>
    <s v="09"/>
    <s v="Not stated"/>
    <s v="003"/>
    <s v="Exactly 1 person per room"/>
    <s v="2016"/>
    <s v="2016"/>
    <s v="Number"/>
    <n v="46"/>
  </r>
  <r>
    <s v="E1081"/>
    <s v="Private Households in Permanent Housing Units 2011 to 2016"/>
    <s v="LS"/>
    <s v="Laois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LS"/>
    <s v="Laois"/>
    <s v="09"/>
    <s v="Not stated"/>
    <s v="004"/>
    <s v="Greater than 1 but less than 1.5 persons per room"/>
    <s v="2016"/>
    <s v="2016"/>
    <s v="Number"/>
    <n v="14"/>
  </r>
  <r>
    <s v="E1081"/>
    <s v="Private Households in Permanent Housing Units 2011 to 2016"/>
    <s v="LS"/>
    <s v="Laois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LS"/>
    <s v="Laois"/>
    <s v="09"/>
    <s v="Not stated"/>
    <s v="005"/>
    <s v="Greater than 1.5 but less than 2 persons per room"/>
    <s v="2016"/>
    <s v="2016"/>
    <s v="Number"/>
    <n v="14"/>
  </r>
  <r>
    <s v="E1081"/>
    <s v="Private Households in Permanent Housing Units 2011 to 2016"/>
    <s v="LS"/>
    <s v="Laois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LS"/>
    <s v="Laois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LS"/>
    <s v="Laois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S"/>
    <s v="Laois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S"/>
    <s v="Laois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LS"/>
    <s v="Laois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LS"/>
    <s v="Laois"/>
    <s v="09"/>
    <s v="Not stated"/>
    <s v="99"/>
    <s v="Not Stated"/>
    <s v="2011"/>
    <s v="2011"/>
    <s v="Number"/>
    <n v="255"/>
  </r>
  <r>
    <s v="E1081"/>
    <s v="Private Households in Permanent Housing Units 2011 to 2016"/>
    <s v="LS"/>
    <s v="Laois"/>
    <s v="09"/>
    <s v="Not stated"/>
    <s v="99"/>
    <s v="Not Stated"/>
    <s v="2016"/>
    <s v="2016"/>
    <s v="Number"/>
    <n v="498"/>
  </r>
  <r>
    <s v="E1081"/>
    <s v="Private Households in Permanent Housing Units 2011 to 2016"/>
    <s v="LS"/>
    <s v="Laois"/>
    <s v="-"/>
    <s v="All types of occupancy"/>
    <s v="-"/>
    <s v="All households"/>
    <s v="2011"/>
    <s v="2011"/>
    <s v="Number"/>
    <n v="27916"/>
  </r>
  <r>
    <s v="E1081"/>
    <s v="Private Households in Permanent Housing Units 2011 to 2016"/>
    <s v="LS"/>
    <s v="Laois"/>
    <s v="-"/>
    <s v="All types of occupancy"/>
    <s v="-"/>
    <s v="All households"/>
    <s v="2016"/>
    <s v="2016"/>
    <s v="Number"/>
    <n v="28997"/>
  </r>
  <r>
    <s v="E1081"/>
    <s v="Private Households in Permanent Housing Units 2011 to 2016"/>
    <s v="LS"/>
    <s v="Laois"/>
    <s v="-"/>
    <s v="All types of occupancy"/>
    <s v="001"/>
    <s v="Less than 0.5 persons per room"/>
    <s v="2011"/>
    <s v="2011"/>
    <s v="Number"/>
    <n v="12763"/>
  </r>
  <r>
    <s v="E1081"/>
    <s v="Private Households in Permanent Housing Units 2011 to 2016"/>
    <s v="LS"/>
    <s v="Laois"/>
    <s v="-"/>
    <s v="All types of occupancy"/>
    <s v="001"/>
    <s v="Less than 0.5 persons per room"/>
    <s v="2016"/>
    <s v="2016"/>
    <s v="Number"/>
    <n v="12740"/>
  </r>
  <r>
    <s v="E1081"/>
    <s v="Private Households in Permanent Housing Units 2011 to 2016"/>
    <s v="LS"/>
    <s v="Laois"/>
    <s v="-"/>
    <s v="All types of occupancy"/>
    <s v="002"/>
    <s v="Greater than 0.5 but less than 1 person per room"/>
    <s v="2011"/>
    <s v="2011"/>
    <s v="Number"/>
    <n v="11006"/>
  </r>
  <r>
    <s v="E1081"/>
    <s v="Private Households in Permanent Housing Units 2011 to 2016"/>
    <s v="LS"/>
    <s v="Laois"/>
    <s v="-"/>
    <s v="All types of occupancy"/>
    <s v="002"/>
    <s v="Greater than 0.5 but less than 1 person per room"/>
    <s v="2016"/>
    <s v="2016"/>
    <s v="Number"/>
    <n v="11094"/>
  </r>
  <r>
    <s v="E1081"/>
    <s v="Private Households in Permanent Housing Units 2011 to 2016"/>
    <s v="LS"/>
    <s v="Laois"/>
    <s v="-"/>
    <s v="All types of occupancy"/>
    <s v="003"/>
    <s v="Exactly 1 person per room"/>
    <s v="2011"/>
    <s v="2011"/>
    <s v="Number"/>
    <n v="1745"/>
  </r>
  <r>
    <s v="E1081"/>
    <s v="Private Households in Permanent Housing Units 2011 to 2016"/>
    <s v="LS"/>
    <s v="Laois"/>
    <s v="-"/>
    <s v="All types of occupancy"/>
    <s v="003"/>
    <s v="Exactly 1 person per room"/>
    <s v="2016"/>
    <s v="2016"/>
    <s v="Number"/>
    <n v="2124"/>
  </r>
  <r>
    <s v="E1081"/>
    <s v="Private Households in Permanent Housing Units 2011 to 2016"/>
    <s v="LS"/>
    <s v="Laois"/>
    <s v="-"/>
    <s v="All types of occupancy"/>
    <s v="004"/>
    <s v="Greater than 1 but less than 1.5 persons per room"/>
    <s v="2011"/>
    <s v="2011"/>
    <s v="Number"/>
    <n v="740"/>
  </r>
  <r>
    <s v="E1081"/>
    <s v="Private Households in Permanent Housing Units 2011 to 2016"/>
    <s v="LS"/>
    <s v="Laois"/>
    <s v="-"/>
    <s v="All types of occupancy"/>
    <s v="004"/>
    <s v="Greater than 1 but less than 1.5 persons per room"/>
    <s v="2016"/>
    <s v="2016"/>
    <s v="Number"/>
    <n v="879"/>
  </r>
  <r>
    <s v="E1081"/>
    <s v="Private Households in Permanent Housing Units 2011 to 2016"/>
    <s v="LS"/>
    <s v="Laois"/>
    <s v="-"/>
    <s v="All types of occupancy"/>
    <s v="005"/>
    <s v="Greater than 1.5 but less than 2 persons per room"/>
    <s v="2011"/>
    <s v="2011"/>
    <s v="Number"/>
    <n v="326"/>
  </r>
  <r>
    <s v="E1081"/>
    <s v="Private Households in Permanent Housing Units 2011 to 2016"/>
    <s v="LS"/>
    <s v="Laois"/>
    <s v="-"/>
    <s v="All types of occupancy"/>
    <s v="005"/>
    <s v="Greater than 1.5 but less than 2 persons per room"/>
    <s v="2016"/>
    <s v="2016"/>
    <s v="Number"/>
    <n v="408"/>
  </r>
  <r>
    <s v="E1081"/>
    <s v="Private Households in Permanent Housing Units 2011 to 2016"/>
    <s v="LS"/>
    <s v="Laois"/>
    <s v="-"/>
    <s v="All types of occupancy"/>
    <s v="006"/>
    <s v="Greater than 2 but less than 2.5 persons per room"/>
    <s v="2011"/>
    <s v="2011"/>
    <s v="Number"/>
    <n v="192"/>
  </r>
  <r>
    <s v="E1081"/>
    <s v="Private Households in Permanent Housing Units 2011 to 2016"/>
    <s v="LS"/>
    <s v="Laois"/>
    <s v="-"/>
    <s v="All types of occupancy"/>
    <s v="006"/>
    <s v="Greater than 2 but less than 2.5 persons per room"/>
    <s v="2016"/>
    <s v="2016"/>
    <s v="Number"/>
    <n v="175"/>
  </r>
  <r>
    <s v="E1081"/>
    <s v="Private Households in Permanent Housing Units 2011 to 2016"/>
    <s v="LS"/>
    <s v="Laois"/>
    <s v="-"/>
    <s v="All types of occupancy"/>
    <s v="007"/>
    <s v="Greater than 2.5 but less than 3 persons per room"/>
    <s v="2011"/>
    <s v="2011"/>
    <s v="Number"/>
    <n v="9"/>
  </r>
  <r>
    <s v="E1081"/>
    <s v="Private Households in Permanent Housing Units 2011 to 2016"/>
    <s v="LS"/>
    <s v="Laois"/>
    <s v="-"/>
    <s v="All types of occupancy"/>
    <s v="007"/>
    <s v="Greater than 2.5 but less than 3 persons per room"/>
    <s v="2016"/>
    <s v="2016"/>
    <s v="Number"/>
    <n v="24"/>
  </r>
  <r>
    <s v="E1081"/>
    <s v="Private Households in Permanent Housing Units 2011 to 2016"/>
    <s v="LS"/>
    <s v="Laois"/>
    <s v="-"/>
    <s v="All types of occupancy"/>
    <s v="008"/>
    <s v="3 or more persons per room"/>
    <s v="2011"/>
    <s v="2011"/>
    <s v="Number"/>
    <n v="55"/>
  </r>
  <r>
    <s v="E1081"/>
    <s v="Private Households in Permanent Housing Units 2011 to 2016"/>
    <s v="LS"/>
    <s v="Laois"/>
    <s v="-"/>
    <s v="All types of occupancy"/>
    <s v="008"/>
    <s v="3 or more persons per room"/>
    <s v="2016"/>
    <s v="2016"/>
    <s v="Number"/>
    <n v="26"/>
  </r>
  <r>
    <s v="E1081"/>
    <s v="Private Households in Permanent Housing Units 2011 to 2016"/>
    <s v="LS"/>
    <s v="Laois"/>
    <s v="-"/>
    <s v="All types of occupancy"/>
    <s v="99"/>
    <s v="Not Stated"/>
    <s v="2011"/>
    <s v="2011"/>
    <s v="Number"/>
    <n v="1080"/>
  </r>
  <r>
    <s v="E1081"/>
    <s v="Private Households in Permanent Housing Units 2011 to 2016"/>
    <s v="LS"/>
    <s v="Laois"/>
    <s v="-"/>
    <s v="All types of occupancy"/>
    <s v="99"/>
    <s v="Not Stated"/>
    <s v="2016"/>
    <s v="2016"/>
    <s v="Number"/>
    <n v="1527"/>
  </r>
  <r>
    <s v="E1081"/>
    <s v="Private Households in Permanent Housing Units 2011 to 2016"/>
    <s v="LD"/>
    <s v="Longford"/>
    <s v="02"/>
    <s v="Owner occupied without loan or mortgage"/>
    <s v="-"/>
    <s v="All households"/>
    <s v="2011"/>
    <s v="2011"/>
    <s v="Number"/>
    <n v="5299"/>
  </r>
  <r>
    <s v="E1081"/>
    <s v="Private Households in Permanent Housing Units 2011 to 2016"/>
    <s v="LD"/>
    <s v="Longford"/>
    <s v="02"/>
    <s v="Owner occupied without loan or mortgage"/>
    <s v="-"/>
    <s v="All households"/>
    <s v="2016"/>
    <s v="2016"/>
    <s v="Number"/>
    <n v="5753"/>
  </r>
  <r>
    <s v="E1081"/>
    <s v="Private Households in Permanent Housing Units 2011 to 2016"/>
    <s v="LD"/>
    <s v="Longford"/>
    <s v="02"/>
    <s v="Owner occupied without loan or mortgage"/>
    <s v="001"/>
    <s v="Less than 0.5 persons per room"/>
    <s v="2011"/>
    <s v="2011"/>
    <s v="Number"/>
    <n v="3567"/>
  </r>
  <r>
    <s v="E1081"/>
    <s v="Private Households in Permanent Housing Units 2011 to 2016"/>
    <s v="LD"/>
    <s v="Longford"/>
    <s v="02"/>
    <s v="Owner occupied without loan or mortgage"/>
    <s v="001"/>
    <s v="Less than 0.5 persons per room"/>
    <s v="2016"/>
    <s v="2016"/>
    <s v="Number"/>
    <n v="3927"/>
  </r>
  <r>
    <s v="E1081"/>
    <s v="Private Households in Permanent Housing Units 2011 to 2016"/>
    <s v="LD"/>
    <s v="Longford"/>
    <s v="02"/>
    <s v="Owner occupied without loan or mortgage"/>
    <s v="002"/>
    <s v="Greater than 0.5 but less than 1 person per room"/>
    <s v="2011"/>
    <s v="2011"/>
    <s v="Number"/>
    <n v="1353"/>
  </r>
  <r>
    <s v="E1081"/>
    <s v="Private Households in Permanent Housing Units 2011 to 2016"/>
    <s v="LD"/>
    <s v="Longford"/>
    <s v="02"/>
    <s v="Owner occupied without loan or mortgage"/>
    <s v="002"/>
    <s v="Greater than 0.5 but less than 1 person per room"/>
    <s v="2016"/>
    <s v="2016"/>
    <s v="Number"/>
    <n v="1335"/>
  </r>
  <r>
    <s v="E1081"/>
    <s v="Private Households in Permanent Housing Units 2011 to 2016"/>
    <s v="LD"/>
    <s v="Longford"/>
    <s v="02"/>
    <s v="Owner occupied without loan or mortgage"/>
    <s v="003"/>
    <s v="Exactly 1 person per room"/>
    <s v="2011"/>
    <s v="2011"/>
    <s v="Number"/>
    <n v="107"/>
  </r>
  <r>
    <s v="E1081"/>
    <s v="Private Households in Permanent Housing Units 2011 to 2016"/>
    <s v="LD"/>
    <s v="Longford"/>
    <s v="02"/>
    <s v="Owner occupied without loan or mortgage"/>
    <s v="003"/>
    <s v="Exactly 1 person per room"/>
    <s v="2016"/>
    <s v="2016"/>
    <s v="Number"/>
    <n v="140"/>
  </r>
  <r>
    <s v="E1081"/>
    <s v="Private Households in Permanent Housing Units 2011 to 2016"/>
    <s v="LD"/>
    <s v="Longford"/>
    <s v="02"/>
    <s v="Owner occupied without loan or mortgage"/>
    <s v="004"/>
    <s v="Greater than 1 but less than 1.5 persons per room"/>
    <s v="2011"/>
    <s v="2011"/>
    <s v="Number"/>
    <n v="44"/>
  </r>
  <r>
    <s v="E1081"/>
    <s v="Private Households in Permanent Housing Units 2011 to 2016"/>
    <s v="LD"/>
    <s v="Longford"/>
    <s v="02"/>
    <s v="Owner occupied without loan or mortgage"/>
    <s v="004"/>
    <s v="Greater than 1 but less than 1.5 persons per room"/>
    <s v="2016"/>
    <s v="2016"/>
    <s v="Number"/>
    <n v="42"/>
  </r>
  <r>
    <s v="E1081"/>
    <s v="Private Households in Permanent Housing Units 2011 to 2016"/>
    <s v="LD"/>
    <s v="Longford"/>
    <s v="02"/>
    <s v="Owner occupied without loan or mortgage"/>
    <s v="005"/>
    <s v="Greater than 1.5 but less than 2 persons per room"/>
    <s v="2011"/>
    <s v="2011"/>
    <s v="Number"/>
    <n v="16"/>
  </r>
  <r>
    <s v="E1081"/>
    <s v="Private Households in Permanent Housing Units 2011 to 2016"/>
    <s v="LD"/>
    <s v="Longford"/>
    <s v="02"/>
    <s v="Owner occupied without loan or mortgage"/>
    <s v="005"/>
    <s v="Greater than 1.5 but less than 2 persons per room"/>
    <s v="2016"/>
    <s v="2016"/>
    <s v="Number"/>
    <n v="21"/>
  </r>
  <r>
    <s v="E1081"/>
    <s v="Private Households in Permanent Housing Units 2011 to 2016"/>
    <s v="LD"/>
    <s v="Longford"/>
    <s v="02"/>
    <s v="Owner occupied without loan or mortgage"/>
    <s v="006"/>
    <s v="Greater than 2 but less than 2.5 persons per room"/>
    <s v="2011"/>
    <s v="2011"/>
    <s v="Number"/>
    <n v="7"/>
  </r>
  <r>
    <s v="E1081"/>
    <s v="Private Households in Permanent Housing Units 2011 to 2016"/>
    <s v="LD"/>
    <s v="Longford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LD"/>
    <s v="Longford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D"/>
    <s v="Longford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D"/>
    <s v="Longford"/>
    <s v="02"/>
    <s v="Owner occupied without loan or mortgage"/>
    <s v="008"/>
    <s v="3 or more persons per room"/>
    <s v="2011"/>
    <s v="2011"/>
    <s v="Number"/>
    <n v="1"/>
  </r>
  <r>
    <s v="E1081"/>
    <s v="Private Households in Permanent Housing Units 2011 to 2016"/>
    <s v="LD"/>
    <s v="Longford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2"/>
    <s v="Owner occupied without loan or mortgage"/>
    <s v="99"/>
    <s v="Not Stated"/>
    <s v="2011"/>
    <s v="2011"/>
    <s v="Number"/>
    <n v="203"/>
  </r>
  <r>
    <s v="E1081"/>
    <s v="Private Households in Permanent Housing Units 2011 to 2016"/>
    <s v="LD"/>
    <s v="Longford"/>
    <s v="02"/>
    <s v="Owner occupied without loan or mortgage"/>
    <s v="99"/>
    <s v="Not Stated"/>
    <s v="2016"/>
    <s v="2016"/>
    <s v="Number"/>
    <n v="269"/>
  </r>
  <r>
    <s v="E1081"/>
    <s v="Private Households in Permanent Housing Units 2011 to 2016"/>
    <s v="LD"/>
    <s v="Longford"/>
    <s v="01"/>
    <s v="Owner occupied with loan or mortgage"/>
    <s v="-"/>
    <s v="All households"/>
    <s v="2011"/>
    <s v="2011"/>
    <s v="Number"/>
    <n v="4209"/>
  </r>
  <r>
    <s v="E1081"/>
    <s v="Private Households in Permanent Housing Units 2011 to 2016"/>
    <s v="LD"/>
    <s v="Longford"/>
    <s v="01"/>
    <s v="Owner occupied with loan or mortgage"/>
    <s v="-"/>
    <s v="All households"/>
    <s v="2016"/>
    <s v="2016"/>
    <s v="Number"/>
    <n v="3864"/>
  </r>
  <r>
    <s v="E1081"/>
    <s v="Private Households in Permanent Housing Units 2011 to 2016"/>
    <s v="LD"/>
    <s v="Longford"/>
    <s v="01"/>
    <s v="Owner occupied with loan or mortgage"/>
    <s v="001"/>
    <s v="Less than 0.5 persons per room"/>
    <s v="2011"/>
    <s v="2011"/>
    <s v="Number"/>
    <n v="1833"/>
  </r>
  <r>
    <s v="E1081"/>
    <s v="Private Households in Permanent Housing Units 2011 to 2016"/>
    <s v="LD"/>
    <s v="Longford"/>
    <s v="01"/>
    <s v="Owner occupied with loan or mortgage"/>
    <s v="001"/>
    <s v="Less than 0.5 persons per room"/>
    <s v="2016"/>
    <s v="2016"/>
    <s v="Number"/>
    <n v="1538"/>
  </r>
  <r>
    <s v="E1081"/>
    <s v="Private Households in Permanent Housing Units 2011 to 2016"/>
    <s v="LD"/>
    <s v="Longford"/>
    <s v="01"/>
    <s v="Owner occupied with loan or mortgage"/>
    <s v="002"/>
    <s v="Greater than 0.5 but less than 1 person per room"/>
    <s v="2011"/>
    <s v="2011"/>
    <s v="Number"/>
    <n v="1946"/>
  </r>
  <r>
    <s v="E1081"/>
    <s v="Private Households in Permanent Housing Units 2011 to 2016"/>
    <s v="LD"/>
    <s v="Longford"/>
    <s v="01"/>
    <s v="Owner occupied with loan or mortgage"/>
    <s v="002"/>
    <s v="Greater than 0.5 but less than 1 person per room"/>
    <s v="2016"/>
    <s v="2016"/>
    <s v="Number"/>
    <n v="1862"/>
  </r>
  <r>
    <s v="E1081"/>
    <s v="Private Households in Permanent Housing Units 2011 to 2016"/>
    <s v="LD"/>
    <s v="Longford"/>
    <s v="01"/>
    <s v="Owner occupied with loan or mortgage"/>
    <s v="003"/>
    <s v="Exactly 1 person per room"/>
    <s v="2011"/>
    <s v="2011"/>
    <s v="Number"/>
    <n v="178"/>
  </r>
  <r>
    <s v="E1081"/>
    <s v="Private Households in Permanent Housing Units 2011 to 2016"/>
    <s v="LD"/>
    <s v="Longford"/>
    <s v="01"/>
    <s v="Owner occupied with loan or mortgage"/>
    <s v="003"/>
    <s v="Exactly 1 person per room"/>
    <s v="2016"/>
    <s v="2016"/>
    <s v="Number"/>
    <n v="210"/>
  </r>
  <r>
    <s v="E1081"/>
    <s v="Private Households in Permanent Housing Units 2011 to 2016"/>
    <s v="LD"/>
    <s v="Longford"/>
    <s v="01"/>
    <s v="Owner occupied with loan or mortgage"/>
    <s v="004"/>
    <s v="Greater than 1 but less than 1.5 persons per room"/>
    <s v="2011"/>
    <s v="2011"/>
    <s v="Number"/>
    <n v="88"/>
  </r>
  <r>
    <s v="E1081"/>
    <s v="Private Households in Permanent Housing Units 2011 to 2016"/>
    <s v="LD"/>
    <s v="Longford"/>
    <s v="01"/>
    <s v="Owner occupied with loan or mortgage"/>
    <s v="004"/>
    <s v="Greater than 1 but less than 1.5 persons per room"/>
    <s v="2016"/>
    <s v="2016"/>
    <s v="Number"/>
    <n v="96"/>
  </r>
  <r>
    <s v="E1081"/>
    <s v="Private Households in Permanent Housing Units 2011 to 2016"/>
    <s v="LD"/>
    <s v="Longford"/>
    <s v="01"/>
    <s v="Owner occupied with loan or mortgage"/>
    <s v="005"/>
    <s v="Greater than 1.5 but less than 2 persons per room"/>
    <s v="2011"/>
    <s v="2011"/>
    <s v="Number"/>
    <n v="35"/>
  </r>
  <r>
    <s v="E1081"/>
    <s v="Private Households in Permanent Housing Units 2011 to 2016"/>
    <s v="LD"/>
    <s v="Longford"/>
    <s v="01"/>
    <s v="Owner occupied with loan or mortgage"/>
    <s v="005"/>
    <s v="Greater than 1.5 but less than 2 persons per room"/>
    <s v="2016"/>
    <s v="2016"/>
    <s v="Number"/>
    <n v="43"/>
  </r>
  <r>
    <s v="E1081"/>
    <s v="Private Households in Permanent Housing Units 2011 to 2016"/>
    <s v="LD"/>
    <s v="Longford"/>
    <s v="01"/>
    <s v="Owner occupied with loan or mortgage"/>
    <s v="006"/>
    <s v="Greater than 2 but less than 2.5 persons per room"/>
    <s v="2011"/>
    <s v="2011"/>
    <s v="Number"/>
    <n v="23"/>
  </r>
  <r>
    <s v="E1081"/>
    <s v="Private Households in Permanent Housing Units 2011 to 2016"/>
    <s v="LD"/>
    <s v="Longford"/>
    <s v="01"/>
    <s v="Owner occupied with loan or mortgage"/>
    <s v="006"/>
    <s v="Greater than 2 but less than 2.5 persons per room"/>
    <s v="2016"/>
    <s v="2016"/>
    <s v="Number"/>
    <n v="7"/>
  </r>
  <r>
    <s v="E1081"/>
    <s v="Private Households in Permanent Housing Units 2011 to 2016"/>
    <s v="LD"/>
    <s v="Longford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D"/>
    <s v="Longford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LD"/>
    <s v="Longford"/>
    <s v="01"/>
    <s v="Owner occupied with loan or mortgage"/>
    <s v="008"/>
    <s v="3 or more persons per room"/>
    <s v="2011"/>
    <s v="2011"/>
    <s v="Number"/>
    <n v="2"/>
  </r>
  <r>
    <s v="E1081"/>
    <s v="Private Households in Permanent Housing Units 2011 to 2016"/>
    <s v="LD"/>
    <s v="Longford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LD"/>
    <s v="Longford"/>
    <s v="01"/>
    <s v="Owner occupied with loan or mortgage"/>
    <s v="99"/>
    <s v="Not Stated"/>
    <s v="2011"/>
    <s v="2011"/>
    <s v="Number"/>
    <n v="103"/>
  </r>
  <r>
    <s v="E1081"/>
    <s v="Private Households in Permanent Housing Units 2011 to 2016"/>
    <s v="LD"/>
    <s v="Longford"/>
    <s v="01"/>
    <s v="Owner occupied with loan or mortgage"/>
    <s v="99"/>
    <s v="Not Stated"/>
    <s v="2016"/>
    <s v="2016"/>
    <s v="Number"/>
    <n v="104"/>
  </r>
  <r>
    <s v="E1081"/>
    <s v="Private Households in Permanent Housing Units 2011 to 2016"/>
    <s v="LD"/>
    <s v="Longford"/>
    <s v="05A"/>
    <s v="Rented from private landlord"/>
    <s v="-"/>
    <s v="All households"/>
    <s v="2011"/>
    <s v="2011"/>
    <s v="Number"/>
    <n v="2311"/>
  </r>
  <r>
    <s v="E1081"/>
    <s v="Private Households in Permanent Housing Units 2011 to 2016"/>
    <s v="LD"/>
    <s v="Longford"/>
    <s v="05A"/>
    <s v="Rented from private landlord"/>
    <s v="-"/>
    <s v="All households"/>
    <s v="2016"/>
    <s v="2016"/>
    <s v="Number"/>
    <n v="2621"/>
  </r>
  <r>
    <s v="E1081"/>
    <s v="Private Households in Permanent Housing Units 2011 to 2016"/>
    <s v="LD"/>
    <s v="Longford"/>
    <s v="05A"/>
    <s v="Rented from private landlord"/>
    <s v="001"/>
    <s v="Less than 0.5 persons per room"/>
    <s v="2011"/>
    <s v="2011"/>
    <s v="Number"/>
    <n v="819"/>
  </r>
  <r>
    <s v="E1081"/>
    <s v="Private Households in Permanent Housing Units 2011 to 2016"/>
    <s v="LD"/>
    <s v="Longford"/>
    <s v="05A"/>
    <s v="Rented from private landlord"/>
    <s v="001"/>
    <s v="Less than 0.5 persons per room"/>
    <s v="2016"/>
    <s v="2016"/>
    <s v="Number"/>
    <n v="790"/>
  </r>
  <r>
    <s v="E1081"/>
    <s v="Private Households in Permanent Housing Units 2011 to 2016"/>
    <s v="LD"/>
    <s v="Longford"/>
    <s v="05A"/>
    <s v="Rented from private landlord"/>
    <s v="002"/>
    <s v="Greater than 0.5 but less than 1 person per room"/>
    <s v="2011"/>
    <s v="2011"/>
    <s v="Number"/>
    <n v="825"/>
  </r>
  <r>
    <s v="E1081"/>
    <s v="Private Households in Permanent Housing Units 2011 to 2016"/>
    <s v="LD"/>
    <s v="Longford"/>
    <s v="05A"/>
    <s v="Rented from private landlord"/>
    <s v="002"/>
    <s v="Greater than 0.5 but less than 1 person per room"/>
    <s v="2016"/>
    <s v="2016"/>
    <s v="Number"/>
    <n v="1004"/>
  </r>
  <r>
    <s v="E1081"/>
    <s v="Private Households in Permanent Housing Units 2011 to 2016"/>
    <s v="LD"/>
    <s v="Longford"/>
    <s v="05A"/>
    <s v="Rented from private landlord"/>
    <s v="003"/>
    <s v="Exactly 1 person per room"/>
    <s v="2011"/>
    <s v="2011"/>
    <s v="Number"/>
    <n v="320"/>
  </r>
  <r>
    <s v="E1081"/>
    <s v="Private Households in Permanent Housing Units 2011 to 2016"/>
    <s v="LD"/>
    <s v="Longford"/>
    <s v="05A"/>
    <s v="Rented from private landlord"/>
    <s v="003"/>
    <s v="Exactly 1 person per room"/>
    <s v="2016"/>
    <s v="2016"/>
    <s v="Number"/>
    <n v="376"/>
  </r>
  <r>
    <s v="E1081"/>
    <s v="Private Households in Permanent Housing Units 2011 to 2016"/>
    <s v="LD"/>
    <s v="Longford"/>
    <s v="05A"/>
    <s v="Rented from private landlord"/>
    <s v="004"/>
    <s v="Greater than 1 but less than 1.5 persons per room"/>
    <s v="2011"/>
    <s v="2011"/>
    <s v="Number"/>
    <n v="131"/>
  </r>
  <r>
    <s v="E1081"/>
    <s v="Private Households in Permanent Housing Units 2011 to 2016"/>
    <s v="LD"/>
    <s v="Longford"/>
    <s v="05A"/>
    <s v="Rented from private landlord"/>
    <s v="004"/>
    <s v="Greater than 1 but less than 1.5 persons per room"/>
    <s v="2016"/>
    <s v="2016"/>
    <s v="Number"/>
    <n v="155"/>
  </r>
  <r>
    <s v="E1081"/>
    <s v="Private Households in Permanent Housing Units 2011 to 2016"/>
    <s v="LD"/>
    <s v="Longford"/>
    <s v="05A"/>
    <s v="Rented from private landlord"/>
    <s v="005"/>
    <s v="Greater than 1.5 but less than 2 persons per room"/>
    <s v="2011"/>
    <s v="2011"/>
    <s v="Number"/>
    <n v="80"/>
  </r>
  <r>
    <s v="E1081"/>
    <s v="Private Households in Permanent Housing Units 2011 to 2016"/>
    <s v="LD"/>
    <s v="Longford"/>
    <s v="05A"/>
    <s v="Rented from private landlord"/>
    <s v="005"/>
    <s v="Greater than 1.5 but less than 2 persons per room"/>
    <s v="2016"/>
    <s v="2016"/>
    <s v="Number"/>
    <n v="89"/>
  </r>
  <r>
    <s v="E1081"/>
    <s v="Private Households in Permanent Housing Units 2011 to 2016"/>
    <s v="LD"/>
    <s v="Longford"/>
    <s v="05A"/>
    <s v="Rented from private landlord"/>
    <s v="006"/>
    <s v="Greater than 2 but less than 2.5 persons per room"/>
    <s v="2011"/>
    <s v="2011"/>
    <s v="Number"/>
    <n v="33"/>
  </r>
  <r>
    <s v="E1081"/>
    <s v="Private Households in Permanent Housing Units 2011 to 2016"/>
    <s v="LD"/>
    <s v="Longford"/>
    <s v="05A"/>
    <s v="Rented from private landlord"/>
    <s v="006"/>
    <s v="Greater than 2 but less than 2.5 persons per room"/>
    <s v="2016"/>
    <s v="2016"/>
    <s v="Number"/>
    <n v="51"/>
  </r>
  <r>
    <s v="E1081"/>
    <s v="Private Households in Permanent Housing Units 2011 to 2016"/>
    <s v="LD"/>
    <s v="Longford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LD"/>
    <s v="Longford"/>
    <s v="05A"/>
    <s v="Rented from private landlord"/>
    <s v="007"/>
    <s v="Greater than 2.5 but less than 3 persons per room"/>
    <s v="2016"/>
    <s v="2016"/>
    <s v="Number"/>
    <n v="11"/>
  </r>
  <r>
    <s v="E1081"/>
    <s v="Private Households in Permanent Housing Units 2011 to 2016"/>
    <s v="LD"/>
    <s v="Longford"/>
    <s v="05A"/>
    <s v="Rented from private landlord"/>
    <s v="008"/>
    <s v="3 or more persons per room"/>
    <s v="2011"/>
    <s v="2011"/>
    <s v="Number"/>
    <n v="3"/>
  </r>
  <r>
    <s v="E1081"/>
    <s v="Private Households in Permanent Housing Units 2011 to 2016"/>
    <s v="LD"/>
    <s v="Longford"/>
    <s v="05A"/>
    <s v="Rented from private landlord"/>
    <s v="008"/>
    <s v="3 or more persons per room"/>
    <s v="2016"/>
    <s v="2016"/>
    <s v="Number"/>
    <n v="10"/>
  </r>
  <r>
    <s v="E1081"/>
    <s v="Private Households in Permanent Housing Units 2011 to 2016"/>
    <s v="LD"/>
    <s v="Longford"/>
    <s v="05A"/>
    <s v="Rented from private landlord"/>
    <s v="99"/>
    <s v="Not Stated"/>
    <s v="2011"/>
    <s v="2011"/>
    <s v="Number"/>
    <n v="97"/>
  </r>
  <r>
    <s v="E1081"/>
    <s v="Private Households in Permanent Housing Units 2011 to 2016"/>
    <s v="LD"/>
    <s v="Longford"/>
    <s v="05A"/>
    <s v="Rented from private landlord"/>
    <s v="99"/>
    <s v="Not Stated"/>
    <s v="2016"/>
    <s v="2016"/>
    <s v="Number"/>
    <n v="135"/>
  </r>
  <r>
    <s v="E1081"/>
    <s v="Private Households in Permanent Housing Units 2011 to 2016"/>
    <s v="LD"/>
    <s v="Longford"/>
    <s v="04"/>
    <s v="Rented from a Local Authority"/>
    <s v="-"/>
    <s v="All households"/>
    <s v="2011"/>
    <s v="2011"/>
    <s v="Number"/>
    <n v="1953"/>
  </r>
  <r>
    <s v="E1081"/>
    <s v="Private Households in Permanent Housing Units 2011 to 2016"/>
    <s v="LD"/>
    <s v="Longford"/>
    <s v="04"/>
    <s v="Rented from a Local Authority"/>
    <s v="-"/>
    <s v="All households"/>
    <s v="2016"/>
    <s v="2016"/>
    <s v="Number"/>
    <n v="2031"/>
  </r>
  <r>
    <s v="E1081"/>
    <s v="Private Households in Permanent Housing Units 2011 to 2016"/>
    <s v="LD"/>
    <s v="Longford"/>
    <s v="04"/>
    <s v="Rented from a Local Authority"/>
    <s v="001"/>
    <s v="Less than 0.5 persons per room"/>
    <s v="2011"/>
    <s v="2011"/>
    <s v="Number"/>
    <n v="795"/>
  </r>
  <r>
    <s v="E1081"/>
    <s v="Private Households in Permanent Housing Units 2011 to 2016"/>
    <s v="LD"/>
    <s v="Longford"/>
    <s v="04"/>
    <s v="Rented from a Local Authority"/>
    <s v="001"/>
    <s v="Less than 0.5 persons per room"/>
    <s v="2016"/>
    <s v="2016"/>
    <s v="Number"/>
    <n v="793"/>
  </r>
  <r>
    <s v="E1081"/>
    <s v="Private Households in Permanent Housing Units 2011 to 2016"/>
    <s v="LD"/>
    <s v="Longford"/>
    <s v="04"/>
    <s v="Rented from a Local Authority"/>
    <s v="002"/>
    <s v="Greater than 0.5 but less than 1 person per room"/>
    <s v="2011"/>
    <s v="2011"/>
    <s v="Number"/>
    <n v="715"/>
  </r>
  <r>
    <s v="E1081"/>
    <s v="Private Households in Permanent Housing Units 2011 to 2016"/>
    <s v="LD"/>
    <s v="Longford"/>
    <s v="04"/>
    <s v="Rented from a Local Authority"/>
    <s v="002"/>
    <s v="Greater than 0.5 but less than 1 person per room"/>
    <s v="2016"/>
    <s v="2016"/>
    <s v="Number"/>
    <n v="670"/>
  </r>
  <r>
    <s v="E1081"/>
    <s v="Private Households in Permanent Housing Units 2011 to 2016"/>
    <s v="LD"/>
    <s v="Longford"/>
    <s v="04"/>
    <s v="Rented from a Local Authority"/>
    <s v="003"/>
    <s v="Exactly 1 person per room"/>
    <s v="2011"/>
    <s v="2011"/>
    <s v="Number"/>
    <n v="188"/>
  </r>
  <r>
    <s v="E1081"/>
    <s v="Private Households in Permanent Housing Units 2011 to 2016"/>
    <s v="LD"/>
    <s v="Longford"/>
    <s v="04"/>
    <s v="Rented from a Local Authority"/>
    <s v="003"/>
    <s v="Exactly 1 person per room"/>
    <s v="2016"/>
    <s v="2016"/>
    <s v="Number"/>
    <n v="255"/>
  </r>
  <r>
    <s v="E1081"/>
    <s v="Private Households in Permanent Housing Units 2011 to 2016"/>
    <s v="LD"/>
    <s v="Longford"/>
    <s v="04"/>
    <s v="Rented from a Local Authority"/>
    <s v="004"/>
    <s v="Greater than 1 but less than 1.5 persons per room"/>
    <s v="2011"/>
    <s v="2011"/>
    <s v="Number"/>
    <n v="102"/>
  </r>
  <r>
    <s v="E1081"/>
    <s v="Private Households in Permanent Housing Units 2011 to 2016"/>
    <s v="LD"/>
    <s v="Longford"/>
    <s v="04"/>
    <s v="Rented from a Local Authority"/>
    <s v="004"/>
    <s v="Greater than 1 but less than 1.5 persons per room"/>
    <s v="2016"/>
    <s v="2016"/>
    <s v="Number"/>
    <n v="107"/>
  </r>
  <r>
    <s v="E1081"/>
    <s v="Private Households in Permanent Housing Units 2011 to 2016"/>
    <s v="LD"/>
    <s v="Longford"/>
    <s v="04"/>
    <s v="Rented from a Local Authority"/>
    <s v="005"/>
    <s v="Greater than 1.5 but less than 2 persons per room"/>
    <s v="2011"/>
    <s v="2011"/>
    <s v="Number"/>
    <n v="57"/>
  </r>
  <r>
    <s v="E1081"/>
    <s v="Private Households in Permanent Housing Units 2011 to 2016"/>
    <s v="LD"/>
    <s v="Longford"/>
    <s v="04"/>
    <s v="Rented from a Local Authority"/>
    <s v="005"/>
    <s v="Greater than 1.5 but less than 2 persons per room"/>
    <s v="2016"/>
    <s v="2016"/>
    <s v="Number"/>
    <n v="59"/>
  </r>
  <r>
    <s v="E1081"/>
    <s v="Private Households in Permanent Housing Units 2011 to 2016"/>
    <s v="LD"/>
    <s v="Longford"/>
    <s v="04"/>
    <s v="Rented from a Local Authority"/>
    <s v="006"/>
    <s v="Greater than 2 but less than 2.5 persons per room"/>
    <s v="2011"/>
    <s v="2011"/>
    <s v="Number"/>
    <n v="11"/>
  </r>
  <r>
    <s v="E1081"/>
    <s v="Private Households in Permanent Housing Units 2011 to 2016"/>
    <s v="LD"/>
    <s v="Longford"/>
    <s v="04"/>
    <s v="Rented from a Local Authority"/>
    <s v="006"/>
    <s v="Greater than 2 but less than 2.5 persons per room"/>
    <s v="2016"/>
    <s v="2016"/>
    <s v="Number"/>
    <n v="36"/>
  </r>
  <r>
    <s v="E1081"/>
    <s v="Private Households in Permanent Housing Units 2011 to 2016"/>
    <s v="LD"/>
    <s v="Longford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LD"/>
    <s v="Longford"/>
    <s v="04"/>
    <s v="Rented from a Local Authority"/>
    <s v="007"/>
    <s v="Greater than 2.5 but less than 3 persons per room"/>
    <s v="2016"/>
    <s v="2016"/>
    <s v="Number"/>
    <n v="3"/>
  </r>
  <r>
    <s v="E1081"/>
    <s v="Private Households in Permanent Housing Units 2011 to 2016"/>
    <s v="LD"/>
    <s v="Longford"/>
    <s v="04"/>
    <s v="Rented from a Local Authority"/>
    <s v="008"/>
    <s v="3 or more persons per room"/>
    <s v="2011"/>
    <s v="2011"/>
    <s v="Number"/>
    <n v="1"/>
  </r>
  <r>
    <s v="E1081"/>
    <s v="Private Households in Permanent Housing Units 2011 to 2016"/>
    <s v="LD"/>
    <s v="Longford"/>
    <s v="04"/>
    <s v="Rented from a Local Authority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4"/>
    <s v="Rented from a Local Authority"/>
    <s v="99"/>
    <s v="Not Stated"/>
    <s v="2011"/>
    <s v="2011"/>
    <s v="Number"/>
    <n v="82"/>
  </r>
  <r>
    <s v="E1081"/>
    <s v="Private Households in Permanent Housing Units 2011 to 2016"/>
    <s v="LD"/>
    <s v="Longford"/>
    <s v="04"/>
    <s v="Rented from a Local Authority"/>
    <s v="99"/>
    <s v="Not Stated"/>
    <s v="2016"/>
    <s v="2016"/>
    <s v="Number"/>
    <n v="107"/>
  </r>
  <r>
    <s v="E1081"/>
    <s v="Private Households in Permanent Housing Units 2011 to 2016"/>
    <s v="LD"/>
    <s v="Longford"/>
    <s v="05"/>
    <s v="Rented from a Voluntary Body"/>
    <s v="-"/>
    <s v="All households"/>
    <s v="2011"/>
    <s v="2011"/>
    <s v="Number"/>
    <n v="184"/>
  </r>
  <r>
    <s v="E1081"/>
    <s v="Private Households in Permanent Housing Units 2011 to 2016"/>
    <s v="LD"/>
    <s v="Longford"/>
    <s v="05"/>
    <s v="Rented from a Voluntary Body"/>
    <s v="-"/>
    <s v="All households"/>
    <s v="2016"/>
    <s v="2016"/>
    <s v="Number"/>
    <n v="167"/>
  </r>
  <r>
    <s v="E1081"/>
    <s v="Private Households in Permanent Housing Units 2011 to 2016"/>
    <s v="LD"/>
    <s v="Longford"/>
    <s v="05"/>
    <s v="Rented from a Voluntary Body"/>
    <s v="001"/>
    <s v="Less than 0.5 persons per room"/>
    <s v="2011"/>
    <s v="2011"/>
    <s v="Number"/>
    <n v="74"/>
  </r>
  <r>
    <s v="E1081"/>
    <s v="Private Households in Permanent Housing Units 2011 to 2016"/>
    <s v="LD"/>
    <s v="Longford"/>
    <s v="05"/>
    <s v="Rented from a Voluntary Body"/>
    <s v="001"/>
    <s v="Less than 0.5 persons per room"/>
    <s v="2016"/>
    <s v="2016"/>
    <s v="Number"/>
    <n v="71"/>
  </r>
  <r>
    <s v="E1081"/>
    <s v="Private Households in Permanent Housing Units 2011 to 2016"/>
    <s v="LD"/>
    <s v="Longford"/>
    <s v="05"/>
    <s v="Rented from a Voluntary Body"/>
    <s v="002"/>
    <s v="Greater than 0.5 but less than 1 person per room"/>
    <s v="2011"/>
    <s v="2011"/>
    <s v="Number"/>
    <n v="57"/>
  </r>
  <r>
    <s v="E1081"/>
    <s v="Private Households in Permanent Housing Units 2011 to 2016"/>
    <s v="LD"/>
    <s v="Longford"/>
    <s v="05"/>
    <s v="Rented from a Voluntary Body"/>
    <s v="002"/>
    <s v="Greater than 0.5 but less than 1 person per room"/>
    <s v="2016"/>
    <s v="2016"/>
    <s v="Number"/>
    <n v="47"/>
  </r>
  <r>
    <s v="E1081"/>
    <s v="Private Households in Permanent Housing Units 2011 to 2016"/>
    <s v="LD"/>
    <s v="Longford"/>
    <s v="05"/>
    <s v="Rented from a Voluntary Body"/>
    <s v="003"/>
    <s v="Exactly 1 person per room"/>
    <s v="2011"/>
    <s v="2011"/>
    <s v="Number"/>
    <n v="24"/>
  </r>
  <r>
    <s v="E1081"/>
    <s v="Private Households in Permanent Housing Units 2011 to 2016"/>
    <s v="LD"/>
    <s v="Longford"/>
    <s v="05"/>
    <s v="Rented from a Voluntary Body"/>
    <s v="003"/>
    <s v="Exactly 1 person per room"/>
    <s v="2016"/>
    <s v="2016"/>
    <s v="Number"/>
    <n v="13"/>
  </r>
  <r>
    <s v="E1081"/>
    <s v="Private Households in Permanent Housing Units 2011 to 2016"/>
    <s v="LD"/>
    <s v="Longford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LD"/>
    <s v="Longford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LD"/>
    <s v="Longford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LD"/>
    <s v="Longford"/>
    <s v="05"/>
    <s v="Rented from a Voluntary Body"/>
    <s v="005"/>
    <s v="Greater than 1.5 but less than 2 persons per room"/>
    <s v="2016"/>
    <s v="2016"/>
    <s v="Number"/>
    <n v="2"/>
  </r>
  <r>
    <s v="E1081"/>
    <s v="Private Households in Permanent Housing Units 2011 to 2016"/>
    <s v="LD"/>
    <s v="Longford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LD"/>
    <s v="Longford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LD"/>
    <s v="Longford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LD"/>
    <s v="Longford"/>
    <s v="05"/>
    <s v="Rented from a Voluntary Body"/>
    <s v="99"/>
    <s v="Not Stated"/>
    <s v="2016"/>
    <s v="2016"/>
    <s v="Number"/>
    <n v="11"/>
  </r>
  <r>
    <s v="E1081"/>
    <s v="Private Households in Permanent Housing Units 2011 to 2016"/>
    <s v="LD"/>
    <s v="Longford"/>
    <s v="08"/>
    <s v="Occupied free of rent"/>
    <s v="-"/>
    <s v="All households"/>
    <s v="2011"/>
    <s v="2011"/>
    <s v="Number"/>
    <n v="244"/>
  </r>
  <r>
    <s v="E1081"/>
    <s v="Private Households in Permanent Housing Units 2011 to 2016"/>
    <s v="LD"/>
    <s v="Longford"/>
    <s v="08"/>
    <s v="Occupied free of rent"/>
    <s v="-"/>
    <s v="All households"/>
    <s v="2016"/>
    <s v="2016"/>
    <s v="Number"/>
    <n v="257"/>
  </r>
  <r>
    <s v="E1081"/>
    <s v="Private Households in Permanent Housing Units 2011 to 2016"/>
    <s v="LD"/>
    <s v="Longford"/>
    <s v="08"/>
    <s v="Occupied free of rent"/>
    <s v="001"/>
    <s v="Less than 0.5 persons per room"/>
    <s v="2011"/>
    <s v="2011"/>
    <s v="Number"/>
    <n v="164"/>
  </r>
  <r>
    <s v="E1081"/>
    <s v="Private Households in Permanent Housing Units 2011 to 2016"/>
    <s v="LD"/>
    <s v="Longford"/>
    <s v="08"/>
    <s v="Occupied free of rent"/>
    <s v="001"/>
    <s v="Less than 0.5 persons per room"/>
    <s v="2016"/>
    <s v="2016"/>
    <s v="Number"/>
    <n v="166"/>
  </r>
  <r>
    <s v="E1081"/>
    <s v="Private Households in Permanent Housing Units 2011 to 2016"/>
    <s v="LD"/>
    <s v="Longford"/>
    <s v="08"/>
    <s v="Occupied free of rent"/>
    <s v="002"/>
    <s v="Greater than 0.5 but less than 1 person per room"/>
    <s v="2011"/>
    <s v="2011"/>
    <s v="Number"/>
    <n v="59"/>
  </r>
  <r>
    <s v="E1081"/>
    <s v="Private Households in Permanent Housing Units 2011 to 2016"/>
    <s v="LD"/>
    <s v="Longford"/>
    <s v="08"/>
    <s v="Occupied free of rent"/>
    <s v="002"/>
    <s v="Greater than 0.5 but less than 1 person per room"/>
    <s v="2016"/>
    <s v="2016"/>
    <s v="Number"/>
    <n v="59"/>
  </r>
  <r>
    <s v="E1081"/>
    <s v="Private Households in Permanent Housing Units 2011 to 2016"/>
    <s v="LD"/>
    <s v="Longford"/>
    <s v="08"/>
    <s v="Occupied free of rent"/>
    <s v="003"/>
    <s v="Exactly 1 person per room"/>
    <s v="2011"/>
    <s v="2011"/>
    <s v="Number"/>
    <n v="9"/>
  </r>
  <r>
    <s v="E1081"/>
    <s v="Private Households in Permanent Housing Units 2011 to 2016"/>
    <s v="LD"/>
    <s v="Longford"/>
    <s v="08"/>
    <s v="Occupied free of rent"/>
    <s v="003"/>
    <s v="Exactly 1 person per room"/>
    <s v="2016"/>
    <s v="2016"/>
    <s v="Number"/>
    <n v="7"/>
  </r>
  <r>
    <s v="E1081"/>
    <s v="Private Households in Permanent Housing Units 2011 to 2016"/>
    <s v="LD"/>
    <s v="Longford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LD"/>
    <s v="Longford"/>
    <s v="08"/>
    <s v="Occupied free of rent"/>
    <s v="004"/>
    <s v="Greater than 1 but less than 1.5 persons per room"/>
    <s v="2016"/>
    <s v="2016"/>
    <s v="Number"/>
    <n v="6"/>
  </r>
  <r>
    <s v="E1081"/>
    <s v="Private Households in Permanent Housing Units 2011 to 2016"/>
    <s v="LD"/>
    <s v="Longford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LD"/>
    <s v="Longford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LD"/>
    <s v="Longford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8"/>
    <s v="Occupied free of rent"/>
    <s v="006"/>
    <s v="Greater than 2 but less than 2.5 persons per room"/>
    <s v="2016"/>
    <s v="2016"/>
    <s v="Number"/>
    <n v="2"/>
  </r>
  <r>
    <s v="E1081"/>
    <s v="Private Households in Permanent Housing Units 2011 to 2016"/>
    <s v="LD"/>
    <s v="Longford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D"/>
    <s v="Longford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D"/>
    <s v="Longford"/>
    <s v="08"/>
    <s v="Occupied free of rent"/>
    <s v="99"/>
    <s v="Not Stated"/>
    <s v="2011"/>
    <s v="2011"/>
    <s v="Number"/>
    <n v="7"/>
  </r>
  <r>
    <s v="E1081"/>
    <s v="Private Households in Permanent Housing Units 2011 to 2016"/>
    <s v="LD"/>
    <s v="Longford"/>
    <s v="08"/>
    <s v="Occupied free of rent"/>
    <s v="99"/>
    <s v="Not Stated"/>
    <s v="2016"/>
    <s v="2016"/>
    <s v="Number"/>
    <n v="15"/>
  </r>
  <r>
    <s v="E1081"/>
    <s v="Private Households in Permanent Housing Units 2011 to 2016"/>
    <s v="LD"/>
    <s v="Longford"/>
    <s v="09"/>
    <s v="Not stated"/>
    <s v="-"/>
    <s v="All households"/>
    <s v="2011"/>
    <s v="2011"/>
    <s v="Number"/>
    <n v="210"/>
  </r>
  <r>
    <s v="E1081"/>
    <s v="Private Households in Permanent Housing Units 2011 to 2016"/>
    <s v="LD"/>
    <s v="Longford"/>
    <s v="09"/>
    <s v="Not stated"/>
    <s v="-"/>
    <s v="All households"/>
    <s v="2016"/>
    <s v="2016"/>
    <s v="Number"/>
    <n v="399"/>
  </r>
  <r>
    <s v="E1081"/>
    <s v="Private Households in Permanent Housing Units 2011 to 2016"/>
    <s v="LD"/>
    <s v="Longford"/>
    <s v="09"/>
    <s v="Not stated"/>
    <s v="001"/>
    <s v="Less than 0.5 persons per room"/>
    <s v="2011"/>
    <s v="2011"/>
    <s v="Number"/>
    <n v="51"/>
  </r>
  <r>
    <s v="E1081"/>
    <s v="Private Households in Permanent Housing Units 2011 to 2016"/>
    <s v="LD"/>
    <s v="Longford"/>
    <s v="09"/>
    <s v="Not stated"/>
    <s v="001"/>
    <s v="Less than 0.5 persons per room"/>
    <s v="2016"/>
    <s v="2016"/>
    <s v="Number"/>
    <n v="77"/>
  </r>
  <r>
    <s v="E1081"/>
    <s v="Private Households in Permanent Housing Units 2011 to 2016"/>
    <s v="LD"/>
    <s v="Longford"/>
    <s v="09"/>
    <s v="Not stated"/>
    <s v="002"/>
    <s v="Greater than 0.5 but less than 1 person per room"/>
    <s v="2011"/>
    <s v="2011"/>
    <s v="Number"/>
    <n v="34"/>
  </r>
  <r>
    <s v="E1081"/>
    <s v="Private Households in Permanent Housing Units 2011 to 2016"/>
    <s v="LD"/>
    <s v="Longford"/>
    <s v="09"/>
    <s v="Not stated"/>
    <s v="002"/>
    <s v="Greater than 0.5 but less than 1 person per room"/>
    <s v="2016"/>
    <s v="2016"/>
    <s v="Number"/>
    <n v="46"/>
  </r>
  <r>
    <s v="E1081"/>
    <s v="Private Households in Permanent Housing Units 2011 to 2016"/>
    <s v="LD"/>
    <s v="Longford"/>
    <s v="09"/>
    <s v="Not stated"/>
    <s v="003"/>
    <s v="Exactly 1 person per room"/>
    <s v="2011"/>
    <s v="2011"/>
    <s v="Number"/>
    <n v="4"/>
  </r>
  <r>
    <s v="E1081"/>
    <s v="Private Households in Permanent Housing Units 2011 to 2016"/>
    <s v="LD"/>
    <s v="Longford"/>
    <s v="09"/>
    <s v="Not stated"/>
    <s v="003"/>
    <s v="Exactly 1 person per room"/>
    <s v="2016"/>
    <s v="2016"/>
    <s v="Number"/>
    <n v="19"/>
  </r>
  <r>
    <s v="E1081"/>
    <s v="Private Households in Permanent Housing Units 2011 to 2016"/>
    <s v="LD"/>
    <s v="Longford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LD"/>
    <s v="Longford"/>
    <s v="09"/>
    <s v="Not stated"/>
    <s v="004"/>
    <s v="Greater than 1 but less than 1.5 persons per room"/>
    <s v="2016"/>
    <s v="2016"/>
    <s v="Number"/>
    <n v="13"/>
  </r>
  <r>
    <s v="E1081"/>
    <s v="Private Households in Permanent Housing Units 2011 to 2016"/>
    <s v="LD"/>
    <s v="Longford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5"/>
    <s v="Greater than 1.5 but less than 2 persons per room"/>
    <s v="2016"/>
    <s v="2016"/>
    <s v="Number"/>
    <n v="15"/>
  </r>
  <r>
    <s v="E1081"/>
    <s v="Private Households in Permanent Housing Units 2011 to 2016"/>
    <s v="LD"/>
    <s v="Longford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LD"/>
    <s v="Longford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D"/>
    <s v="Longford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D"/>
    <s v="Longford"/>
    <s v="09"/>
    <s v="Not stated"/>
    <s v="99"/>
    <s v="Not Stated"/>
    <s v="2011"/>
    <s v="2011"/>
    <s v="Number"/>
    <n v="119"/>
  </r>
  <r>
    <s v="E1081"/>
    <s v="Private Households in Permanent Housing Units 2011 to 2016"/>
    <s v="LD"/>
    <s v="Longford"/>
    <s v="09"/>
    <s v="Not stated"/>
    <s v="99"/>
    <s v="Not Stated"/>
    <s v="2016"/>
    <s v="2016"/>
    <s v="Number"/>
    <n v="224"/>
  </r>
  <r>
    <s v="E1081"/>
    <s v="Private Households in Permanent Housing Units 2011 to 2016"/>
    <s v="LD"/>
    <s v="Longford"/>
    <s v="-"/>
    <s v="All types of occupancy"/>
    <s v="-"/>
    <s v="All households"/>
    <s v="2011"/>
    <s v="2011"/>
    <s v="Number"/>
    <n v="14410"/>
  </r>
  <r>
    <s v="E1081"/>
    <s v="Private Households in Permanent Housing Units 2011 to 2016"/>
    <s v="LD"/>
    <s v="Longford"/>
    <s v="-"/>
    <s v="All types of occupancy"/>
    <s v="-"/>
    <s v="All households"/>
    <s v="2016"/>
    <s v="2016"/>
    <s v="Number"/>
    <n v="15092"/>
  </r>
  <r>
    <s v="E1081"/>
    <s v="Private Households in Permanent Housing Units 2011 to 2016"/>
    <s v="LD"/>
    <s v="Longford"/>
    <s v="-"/>
    <s v="All types of occupancy"/>
    <s v="001"/>
    <s v="Less than 0.5 persons per room"/>
    <s v="2011"/>
    <s v="2011"/>
    <s v="Number"/>
    <n v="7303"/>
  </r>
  <r>
    <s v="E1081"/>
    <s v="Private Households in Permanent Housing Units 2011 to 2016"/>
    <s v="LD"/>
    <s v="Longford"/>
    <s v="-"/>
    <s v="All types of occupancy"/>
    <s v="001"/>
    <s v="Less than 0.5 persons per room"/>
    <s v="2016"/>
    <s v="2016"/>
    <s v="Number"/>
    <n v="7362"/>
  </r>
  <r>
    <s v="E1081"/>
    <s v="Private Households in Permanent Housing Units 2011 to 2016"/>
    <s v="LD"/>
    <s v="Longford"/>
    <s v="-"/>
    <s v="All types of occupancy"/>
    <s v="002"/>
    <s v="Greater than 0.5 but less than 1 person per room"/>
    <s v="2011"/>
    <s v="2011"/>
    <s v="Number"/>
    <n v="4989"/>
  </r>
  <r>
    <s v="E1081"/>
    <s v="Private Households in Permanent Housing Units 2011 to 2016"/>
    <s v="LD"/>
    <s v="Longford"/>
    <s v="-"/>
    <s v="All types of occupancy"/>
    <s v="002"/>
    <s v="Greater than 0.5 but less than 1 person per room"/>
    <s v="2016"/>
    <s v="2016"/>
    <s v="Number"/>
    <n v="5023"/>
  </r>
  <r>
    <s v="E1081"/>
    <s v="Private Households in Permanent Housing Units 2011 to 2016"/>
    <s v="LD"/>
    <s v="Longford"/>
    <s v="-"/>
    <s v="All types of occupancy"/>
    <s v="003"/>
    <s v="Exactly 1 person per room"/>
    <s v="2011"/>
    <s v="2011"/>
    <s v="Number"/>
    <n v="830"/>
  </r>
  <r>
    <s v="E1081"/>
    <s v="Private Households in Permanent Housing Units 2011 to 2016"/>
    <s v="LD"/>
    <s v="Longford"/>
    <s v="-"/>
    <s v="All types of occupancy"/>
    <s v="003"/>
    <s v="Exactly 1 person per room"/>
    <s v="2016"/>
    <s v="2016"/>
    <s v="Number"/>
    <n v="1020"/>
  </r>
  <r>
    <s v="E1081"/>
    <s v="Private Households in Permanent Housing Units 2011 to 2016"/>
    <s v="LD"/>
    <s v="Longford"/>
    <s v="-"/>
    <s v="All types of occupancy"/>
    <s v="004"/>
    <s v="Greater than 1 but less than 1.5 persons per room"/>
    <s v="2011"/>
    <s v="2011"/>
    <s v="Number"/>
    <n v="378"/>
  </r>
  <r>
    <s v="E1081"/>
    <s v="Private Households in Permanent Housing Units 2011 to 2016"/>
    <s v="LD"/>
    <s v="Longford"/>
    <s v="-"/>
    <s v="All types of occupancy"/>
    <s v="004"/>
    <s v="Greater than 1 but less than 1.5 persons per room"/>
    <s v="2016"/>
    <s v="2016"/>
    <s v="Number"/>
    <n v="436"/>
  </r>
  <r>
    <s v="E1081"/>
    <s v="Private Households in Permanent Housing Units 2011 to 2016"/>
    <s v="LD"/>
    <s v="Longford"/>
    <s v="-"/>
    <s v="All types of occupancy"/>
    <s v="005"/>
    <s v="Greater than 1.5 but less than 2 persons per room"/>
    <s v="2011"/>
    <s v="2011"/>
    <s v="Number"/>
    <n v="198"/>
  </r>
  <r>
    <s v="E1081"/>
    <s v="Private Households in Permanent Housing Units 2011 to 2016"/>
    <s v="LD"/>
    <s v="Longford"/>
    <s v="-"/>
    <s v="All types of occupancy"/>
    <s v="005"/>
    <s v="Greater than 1.5 but less than 2 persons per room"/>
    <s v="2016"/>
    <s v="2016"/>
    <s v="Number"/>
    <n v="231"/>
  </r>
  <r>
    <s v="E1081"/>
    <s v="Private Households in Permanent Housing Units 2011 to 2016"/>
    <s v="LD"/>
    <s v="Longford"/>
    <s v="-"/>
    <s v="All types of occupancy"/>
    <s v="006"/>
    <s v="Greater than 2 but less than 2.5 persons per room"/>
    <s v="2011"/>
    <s v="2011"/>
    <s v="Number"/>
    <n v="77"/>
  </r>
  <r>
    <s v="E1081"/>
    <s v="Private Households in Permanent Housing Units 2011 to 2016"/>
    <s v="LD"/>
    <s v="Longford"/>
    <s v="-"/>
    <s v="All types of occupancy"/>
    <s v="006"/>
    <s v="Greater than 2 but less than 2.5 persons per room"/>
    <s v="2016"/>
    <s v="2016"/>
    <s v="Number"/>
    <n v="122"/>
  </r>
  <r>
    <s v="E1081"/>
    <s v="Private Households in Permanent Housing Units 2011 to 2016"/>
    <s v="LD"/>
    <s v="Longford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LD"/>
    <s v="Longford"/>
    <s v="-"/>
    <s v="All types of occupancy"/>
    <s v="007"/>
    <s v="Greater than 2.5 but less than 3 persons per room"/>
    <s v="2016"/>
    <s v="2016"/>
    <s v="Number"/>
    <n v="18"/>
  </r>
  <r>
    <s v="E1081"/>
    <s v="Private Households in Permanent Housing Units 2011 to 2016"/>
    <s v="LD"/>
    <s v="Longford"/>
    <s v="-"/>
    <s v="All types of occupancy"/>
    <s v="008"/>
    <s v="3 or more persons per room"/>
    <s v="2011"/>
    <s v="2011"/>
    <s v="Number"/>
    <n v="7"/>
  </r>
  <r>
    <s v="E1081"/>
    <s v="Private Households in Permanent Housing Units 2011 to 2016"/>
    <s v="LD"/>
    <s v="Longford"/>
    <s v="-"/>
    <s v="All types of occupancy"/>
    <s v="008"/>
    <s v="3 or more persons per room"/>
    <s v="2016"/>
    <s v="2016"/>
    <s v="Number"/>
    <n v="15"/>
  </r>
  <r>
    <s v="E1081"/>
    <s v="Private Households in Permanent Housing Units 2011 to 2016"/>
    <s v="LD"/>
    <s v="Longford"/>
    <s v="-"/>
    <s v="All types of occupancy"/>
    <s v="99"/>
    <s v="Not Stated"/>
    <s v="2011"/>
    <s v="2011"/>
    <s v="Number"/>
    <n v="621"/>
  </r>
  <r>
    <s v="E1081"/>
    <s v="Private Households in Permanent Housing Units 2011 to 2016"/>
    <s v="LD"/>
    <s v="Longford"/>
    <s v="-"/>
    <s v="All types of occupancy"/>
    <s v="99"/>
    <s v="Not Stated"/>
    <s v="2016"/>
    <s v="2016"/>
    <s v="Number"/>
    <n v="865"/>
  </r>
  <r>
    <s v="E1081"/>
    <s v="Private Households in Permanent Housing Units 2011 to 2016"/>
    <s v="LH"/>
    <s v="Louth"/>
    <s v="02"/>
    <s v="Owner occupied without loan or mortgage"/>
    <s v="-"/>
    <s v="All households"/>
    <s v="2011"/>
    <s v="2011"/>
    <s v="Number"/>
    <n v="14014"/>
  </r>
  <r>
    <s v="E1081"/>
    <s v="Private Households in Permanent Housing Units 2011 to 2016"/>
    <s v="LH"/>
    <s v="Louth"/>
    <s v="02"/>
    <s v="Owner occupied without loan or mortgage"/>
    <s v="-"/>
    <s v="All households"/>
    <s v="2016"/>
    <s v="2016"/>
    <s v="Number"/>
    <n v="15145"/>
  </r>
  <r>
    <s v="E1081"/>
    <s v="Private Households in Permanent Housing Units 2011 to 2016"/>
    <s v="LH"/>
    <s v="Louth"/>
    <s v="02"/>
    <s v="Owner occupied without loan or mortgage"/>
    <s v="001"/>
    <s v="Less than 0.5 persons per room"/>
    <s v="2011"/>
    <s v="2011"/>
    <s v="Number"/>
    <n v="9271"/>
  </r>
  <r>
    <s v="E1081"/>
    <s v="Private Households in Permanent Housing Units 2011 to 2016"/>
    <s v="LH"/>
    <s v="Louth"/>
    <s v="02"/>
    <s v="Owner occupied without loan or mortgage"/>
    <s v="001"/>
    <s v="Less than 0.5 persons per room"/>
    <s v="2016"/>
    <s v="2016"/>
    <s v="Number"/>
    <n v="9966"/>
  </r>
  <r>
    <s v="E1081"/>
    <s v="Private Households in Permanent Housing Units 2011 to 2016"/>
    <s v="LH"/>
    <s v="Louth"/>
    <s v="02"/>
    <s v="Owner occupied without loan or mortgage"/>
    <s v="002"/>
    <s v="Greater than 0.5 but less than 1 person per room"/>
    <s v="2011"/>
    <s v="2011"/>
    <s v="Number"/>
    <n v="3656"/>
  </r>
  <r>
    <s v="E1081"/>
    <s v="Private Households in Permanent Housing Units 2011 to 2016"/>
    <s v="LH"/>
    <s v="Louth"/>
    <s v="02"/>
    <s v="Owner occupied without loan or mortgage"/>
    <s v="002"/>
    <s v="Greater than 0.5 but less than 1 person per room"/>
    <s v="2016"/>
    <s v="2016"/>
    <s v="Number"/>
    <n v="3802"/>
  </r>
  <r>
    <s v="E1081"/>
    <s v="Private Households in Permanent Housing Units 2011 to 2016"/>
    <s v="LH"/>
    <s v="Louth"/>
    <s v="02"/>
    <s v="Owner occupied without loan or mortgage"/>
    <s v="003"/>
    <s v="Exactly 1 person per room"/>
    <s v="2011"/>
    <s v="2011"/>
    <s v="Number"/>
    <n v="348"/>
  </r>
  <r>
    <s v="E1081"/>
    <s v="Private Households in Permanent Housing Units 2011 to 2016"/>
    <s v="LH"/>
    <s v="Louth"/>
    <s v="02"/>
    <s v="Owner occupied without loan or mortgage"/>
    <s v="003"/>
    <s v="Exactly 1 person per room"/>
    <s v="2016"/>
    <s v="2016"/>
    <s v="Number"/>
    <n v="399"/>
  </r>
  <r>
    <s v="E1081"/>
    <s v="Private Households in Permanent Housing Units 2011 to 2016"/>
    <s v="LH"/>
    <s v="Louth"/>
    <s v="02"/>
    <s v="Owner occupied without loan or mortgage"/>
    <s v="004"/>
    <s v="Greater than 1 but less than 1.5 persons per room"/>
    <s v="2011"/>
    <s v="2011"/>
    <s v="Number"/>
    <n v="101"/>
  </r>
  <r>
    <s v="E1081"/>
    <s v="Private Households in Permanent Housing Units 2011 to 2016"/>
    <s v="LH"/>
    <s v="Louth"/>
    <s v="02"/>
    <s v="Owner occupied without loan or mortgage"/>
    <s v="004"/>
    <s v="Greater than 1 but less than 1.5 persons per room"/>
    <s v="2016"/>
    <s v="2016"/>
    <s v="Number"/>
    <n v="135"/>
  </r>
  <r>
    <s v="E1081"/>
    <s v="Private Households in Permanent Housing Units 2011 to 2016"/>
    <s v="LH"/>
    <s v="Louth"/>
    <s v="02"/>
    <s v="Owner occupied without loan or mortgage"/>
    <s v="005"/>
    <s v="Greater than 1.5 but less than 2 persons per room"/>
    <s v="2011"/>
    <s v="2011"/>
    <s v="Number"/>
    <n v="47"/>
  </r>
  <r>
    <s v="E1081"/>
    <s v="Private Households in Permanent Housing Units 2011 to 2016"/>
    <s v="LH"/>
    <s v="Louth"/>
    <s v="02"/>
    <s v="Owner occupied without loan or mortgage"/>
    <s v="005"/>
    <s v="Greater than 1.5 but less than 2 persons per room"/>
    <s v="2016"/>
    <s v="2016"/>
    <s v="Number"/>
    <n v="50"/>
  </r>
  <r>
    <s v="E1081"/>
    <s v="Private Households in Permanent Housing Units 2011 to 2016"/>
    <s v="LH"/>
    <s v="Louth"/>
    <s v="02"/>
    <s v="Owner occupied without loan or mortgage"/>
    <s v="006"/>
    <s v="Greater than 2 but less than 2.5 persons per room"/>
    <s v="2011"/>
    <s v="2011"/>
    <s v="Number"/>
    <n v="17"/>
  </r>
  <r>
    <s v="E1081"/>
    <s v="Private Households in Permanent Housing Units 2011 to 2016"/>
    <s v="LH"/>
    <s v="Louth"/>
    <s v="02"/>
    <s v="Owner occupied without loan or mortgage"/>
    <s v="006"/>
    <s v="Greater than 2 but less than 2.5 persons per room"/>
    <s v="2016"/>
    <s v="2016"/>
    <s v="Number"/>
    <n v="19"/>
  </r>
  <r>
    <s v="E1081"/>
    <s v="Private Households in Permanent Housing Units 2011 to 2016"/>
    <s v="LH"/>
    <s v="Louth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H"/>
    <s v="Louth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LH"/>
    <s v="Louth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LH"/>
    <s v="Louth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LH"/>
    <s v="Louth"/>
    <s v="02"/>
    <s v="Owner occupied without loan or mortgage"/>
    <s v="99"/>
    <s v="Not Stated"/>
    <s v="2011"/>
    <s v="2011"/>
    <s v="Number"/>
    <n v="568"/>
  </r>
  <r>
    <s v="E1081"/>
    <s v="Private Households in Permanent Housing Units 2011 to 2016"/>
    <s v="LH"/>
    <s v="Louth"/>
    <s v="02"/>
    <s v="Owner occupied without loan or mortgage"/>
    <s v="99"/>
    <s v="Not Stated"/>
    <s v="2016"/>
    <s v="2016"/>
    <s v="Number"/>
    <n v="765"/>
  </r>
  <r>
    <s v="E1081"/>
    <s v="Private Households in Permanent Housing Units 2011 to 2016"/>
    <s v="LH"/>
    <s v="Louth"/>
    <s v="01"/>
    <s v="Owner occupied with loan or mortgage"/>
    <s v="-"/>
    <s v="All households"/>
    <s v="2011"/>
    <s v="2011"/>
    <s v="Number"/>
    <n v="17662"/>
  </r>
  <r>
    <s v="E1081"/>
    <s v="Private Households in Permanent Housing Units 2011 to 2016"/>
    <s v="LH"/>
    <s v="Louth"/>
    <s v="01"/>
    <s v="Owner occupied with loan or mortgage"/>
    <s v="-"/>
    <s v="All households"/>
    <s v="2016"/>
    <s v="2016"/>
    <s v="Number"/>
    <n v="16356"/>
  </r>
  <r>
    <s v="E1081"/>
    <s v="Private Households in Permanent Housing Units 2011 to 2016"/>
    <s v="LH"/>
    <s v="Louth"/>
    <s v="01"/>
    <s v="Owner occupied with loan or mortgage"/>
    <s v="001"/>
    <s v="Less than 0.5 persons per room"/>
    <s v="2011"/>
    <s v="2011"/>
    <s v="Number"/>
    <n v="7158"/>
  </r>
  <r>
    <s v="E1081"/>
    <s v="Private Households in Permanent Housing Units 2011 to 2016"/>
    <s v="LH"/>
    <s v="Louth"/>
    <s v="01"/>
    <s v="Owner occupied with loan or mortgage"/>
    <s v="001"/>
    <s v="Less than 0.5 persons per room"/>
    <s v="2016"/>
    <s v="2016"/>
    <s v="Number"/>
    <n v="5942"/>
  </r>
  <r>
    <s v="E1081"/>
    <s v="Private Households in Permanent Housing Units 2011 to 2016"/>
    <s v="LH"/>
    <s v="Louth"/>
    <s v="01"/>
    <s v="Owner occupied with loan or mortgage"/>
    <s v="002"/>
    <s v="Greater than 0.5 but less than 1 person per room"/>
    <s v="2011"/>
    <s v="2011"/>
    <s v="Number"/>
    <n v="8595"/>
  </r>
  <r>
    <s v="E1081"/>
    <s v="Private Households in Permanent Housing Units 2011 to 2016"/>
    <s v="LH"/>
    <s v="Louth"/>
    <s v="01"/>
    <s v="Owner occupied with loan or mortgage"/>
    <s v="002"/>
    <s v="Greater than 0.5 but less than 1 person per room"/>
    <s v="2016"/>
    <s v="2016"/>
    <s v="Number"/>
    <n v="8156"/>
  </r>
  <r>
    <s v="E1081"/>
    <s v="Private Households in Permanent Housing Units 2011 to 2016"/>
    <s v="LH"/>
    <s v="Louth"/>
    <s v="01"/>
    <s v="Owner occupied with loan or mortgage"/>
    <s v="003"/>
    <s v="Exactly 1 person per room"/>
    <s v="2011"/>
    <s v="2011"/>
    <s v="Number"/>
    <n v="902"/>
  </r>
  <r>
    <s v="E1081"/>
    <s v="Private Households in Permanent Housing Units 2011 to 2016"/>
    <s v="LH"/>
    <s v="Louth"/>
    <s v="01"/>
    <s v="Owner occupied with loan or mortgage"/>
    <s v="003"/>
    <s v="Exactly 1 person per room"/>
    <s v="2016"/>
    <s v="2016"/>
    <s v="Number"/>
    <n v="1065"/>
  </r>
  <r>
    <s v="E1081"/>
    <s v="Private Households in Permanent Housing Units 2011 to 2016"/>
    <s v="LH"/>
    <s v="Louth"/>
    <s v="01"/>
    <s v="Owner occupied with loan or mortgage"/>
    <s v="004"/>
    <s v="Greater than 1 but less than 1.5 persons per room"/>
    <s v="2011"/>
    <s v="2011"/>
    <s v="Number"/>
    <n v="380"/>
  </r>
  <r>
    <s v="E1081"/>
    <s v="Private Households in Permanent Housing Units 2011 to 2016"/>
    <s v="LH"/>
    <s v="Louth"/>
    <s v="01"/>
    <s v="Owner occupied with loan or mortgage"/>
    <s v="004"/>
    <s v="Greater than 1 but less than 1.5 persons per room"/>
    <s v="2016"/>
    <s v="2016"/>
    <s v="Number"/>
    <n v="468"/>
  </r>
  <r>
    <s v="E1081"/>
    <s v="Private Households in Permanent Housing Units 2011 to 2016"/>
    <s v="LH"/>
    <s v="Louth"/>
    <s v="01"/>
    <s v="Owner occupied with loan or mortgage"/>
    <s v="005"/>
    <s v="Greater than 1.5 but less than 2 persons per room"/>
    <s v="2011"/>
    <s v="2011"/>
    <s v="Number"/>
    <n v="147"/>
  </r>
  <r>
    <s v="E1081"/>
    <s v="Private Households in Permanent Housing Units 2011 to 2016"/>
    <s v="LH"/>
    <s v="Louth"/>
    <s v="01"/>
    <s v="Owner occupied with loan or mortgage"/>
    <s v="005"/>
    <s v="Greater than 1.5 but less than 2 persons per room"/>
    <s v="2016"/>
    <s v="2016"/>
    <s v="Number"/>
    <n v="175"/>
  </r>
  <r>
    <s v="E1081"/>
    <s v="Private Households in Permanent Housing Units 2011 to 2016"/>
    <s v="LH"/>
    <s v="Louth"/>
    <s v="01"/>
    <s v="Owner occupied with loan or mortgage"/>
    <s v="006"/>
    <s v="Greater than 2 but less than 2.5 persons per room"/>
    <s v="2011"/>
    <s v="2011"/>
    <s v="Number"/>
    <n v="66"/>
  </r>
  <r>
    <s v="E1081"/>
    <s v="Private Households in Permanent Housing Units 2011 to 2016"/>
    <s v="LH"/>
    <s v="Louth"/>
    <s v="01"/>
    <s v="Owner occupied with loan or mortgage"/>
    <s v="006"/>
    <s v="Greater than 2 but less than 2.5 persons per room"/>
    <s v="2016"/>
    <s v="2016"/>
    <s v="Number"/>
    <n v="58"/>
  </r>
  <r>
    <s v="E1081"/>
    <s v="Private Households in Permanent Housing Units 2011 to 2016"/>
    <s v="LH"/>
    <s v="Louth"/>
    <s v="01"/>
    <s v="Owner occupied with loan or mortgage"/>
    <s v="007"/>
    <s v="Greater than 2.5 but less than 3 persons per room"/>
    <s v="2011"/>
    <s v="2011"/>
    <s v="Number"/>
    <n v="5"/>
  </r>
  <r>
    <s v="E1081"/>
    <s v="Private Households in Permanent Housing Units 2011 to 2016"/>
    <s v="LH"/>
    <s v="Louth"/>
    <s v="01"/>
    <s v="Owner occupied with loan or mortgage"/>
    <s v="007"/>
    <s v="Greater than 2.5 but less than 3 persons per room"/>
    <s v="2016"/>
    <s v="2016"/>
    <s v="Number"/>
    <n v="8"/>
  </r>
  <r>
    <s v="E1081"/>
    <s v="Private Households in Permanent Housing Units 2011 to 2016"/>
    <s v="LH"/>
    <s v="Louth"/>
    <s v="01"/>
    <s v="Owner occupied with loan or mortgage"/>
    <s v="008"/>
    <s v="3 or more persons per room"/>
    <s v="2011"/>
    <s v="2011"/>
    <s v="Number"/>
    <n v="9"/>
  </r>
  <r>
    <s v="E1081"/>
    <s v="Private Households in Permanent Housing Units 2011 to 2016"/>
    <s v="LH"/>
    <s v="Louth"/>
    <s v="01"/>
    <s v="Owner occupied with loan or mortgage"/>
    <s v="008"/>
    <s v="3 or more persons per room"/>
    <s v="2016"/>
    <s v="2016"/>
    <s v="Number"/>
    <n v="11"/>
  </r>
  <r>
    <s v="E1081"/>
    <s v="Private Households in Permanent Housing Units 2011 to 2016"/>
    <s v="LH"/>
    <s v="Louth"/>
    <s v="01"/>
    <s v="Owner occupied with loan or mortgage"/>
    <s v="99"/>
    <s v="Not Stated"/>
    <s v="2011"/>
    <s v="2011"/>
    <s v="Number"/>
    <n v="400"/>
  </r>
  <r>
    <s v="E1081"/>
    <s v="Private Households in Permanent Housing Units 2011 to 2016"/>
    <s v="LH"/>
    <s v="Louth"/>
    <s v="01"/>
    <s v="Owner occupied with loan or mortgage"/>
    <s v="99"/>
    <s v="Not Stated"/>
    <s v="2016"/>
    <s v="2016"/>
    <s v="Number"/>
    <n v="473"/>
  </r>
  <r>
    <s v="E1081"/>
    <s v="Private Households in Permanent Housing Units 2011 to 2016"/>
    <s v="LH"/>
    <s v="Louth"/>
    <s v="05A"/>
    <s v="Rented from private landlord"/>
    <s v="-"/>
    <s v="All households"/>
    <s v="2011"/>
    <s v="2011"/>
    <s v="Number"/>
    <n v="6524"/>
  </r>
  <r>
    <s v="E1081"/>
    <s v="Private Households in Permanent Housing Units 2011 to 2016"/>
    <s v="LH"/>
    <s v="Louth"/>
    <s v="05A"/>
    <s v="Rented from private landlord"/>
    <s v="-"/>
    <s v="All households"/>
    <s v="2016"/>
    <s v="2016"/>
    <s v="Number"/>
    <n v="6909"/>
  </r>
  <r>
    <s v="E1081"/>
    <s v="Private Households in Permanent Housing Units 2011 to 2016"/>
    <s v="LH"/>
    <s v="Louth"/>
    <s v="05A"/>
    <s v="Rented from private landlord"/>
    <s v="001"/>
    <s v="Less than 0.5 persons per room"/>
    <s v="2011"/>
    <s v="2011"/>
    <s v="Number"/>
    <n v="2188"/>
  </r>
  <r>
    <s v="E1081"/>
    <s v="Private Households in Permanent Housing Units 2011 to 2016"/>
    <s v="LH"/>
    <s v="Louth"/>
    <s v="05A"/>
    <s v="Rented from private landlord"/>
    <s v="001"/>
    <s v="Less than 0.5 persons per room"/>
    <s v="2016"/>
    <s v="2016"/>
    <s v="Number"/>
    <n v="1911"/>
  </r>
  <r>
    <s v="E1081"/>
    <s v="Private Households in Permanent Housing Units 2011 to 2016"/>
    <s v="LH"/>
    <s v="Louth"/>
    <s v="05A"/>
    <s v="Rented from private landlord"/>
    <s v="002"/>
    <s v="Greater than 0.5 but less than 1 person per room"/>
    <s v="2011"/>
    <s v="2011"/>
    <s v="Number"/>
    <n v="2520"/>
  </r>
  <r>
    <s v="E1081"/>
    <s v="Private Households in Permanent Housing Units 2011 to 2016"/>
    <s v="LH"/>
    <s v="Louth"/>
    <s v="05A"/>
    <s v="Rented from private landlord"/>
    <s v="002"/>
    <s v="Greater than 0.5 but less than 1 person per room"/>
    <s v="2016"/>
    <s v="2016"/>
    <s v="Number"/>
    <n v="2747"/>
  </r>
  <r>
    <s v="E1081"/>
    <s v="Private Households in Permanent Housing Units 2011 to 2016"/>
    <s v="LH"/>
    <s v="Louth"/>
    <s v="05A"/>
    <s v="Rented from private landlord"/>
    <s v="003"/>
    <s v="Exactly 1 person per room"/>
    <s v="2011"/>
    <s v="2011"/>
    <s v="Number"/>
    <n v="953"/>
  </r>
  <r>
    <s v="E1081"/>
    <s v="Private Households in Permanent Housing Units 2011 to 2016"/>
    <s v="LH"/>
    <s v="Louth"/>
    <s v="05A"/>
    <s v="Rented from private landlord"/>
    <s v="003"/>
    <s v="Exactly 1 person per room"/>
    <s v="2016"/>
    <s v="2016"/>
    <s v="Number"/>
    <n v="1118"/>
  </r>
  <r>
    <s v="E1081"/>
    <s v="Private Households in Permanent Housing Units 2011 to 2016"/>
    <s v="LH"/>
    <s v="Louth"/>
    <s v="05A"/>
    <s v="Rented from private landlord"/>
    <s v="004"/>
    <s v="Greater than 1 but less than 1.5 persons per room"/>
    <s v="2011"/>
    <s v="2011"/>
    <s v="Number"/>
    <n v="296"/>
  </r>
  <r>
    <s v="E1081"/>
    <s v="Private Households in Permanent Housing Units 2011 to 2016"/>
    <s v="LH"/>
    <s v="Louth"/>
    <s v="05A"/>
    <s v="Rented from private landlord"/>
    <s v="004"/>
    <s v="Greater than 1 but less than 1.5 persons per room"/>
    <s v="2016"/>
    <s v="2016"/>
    <s v="Number"/>
    <n v="402"/>
  </r>
  <r>
    <s v="E1081"/>
    <s v="Private Households in Permanent Housing Units 2011 to 2016"/>
    <s v="LH"/>
    <s v="Louth"/>
    <s v="05A"/>
    <s v="Rented from private landlord"/>
    <s v="005"/>
    <s v="Greater than 1.5 but less than 2 persons per room"/>
    <s v="2011"/>
    <s v="2011"/>
    <s v="Number"/>
    <n v="188"/>
  </r>
  <r>
    <s v="E1081"/>
    <s v="Private Households in Permanent Housing Units 2011 to 2016"/>
    <s v="LH"/>
    <s v="Louth"/>
    <s v="05A"/>
    <s v="Rented from private landlord"/>
    <s v="005"/>
    <s v="Greater than 1.5 but less than 2 persons per room"/>
    <s v="2016"/>
    <s v="2016"/>
    <s v="Number"/>
    <n v="273"/>
  </r>
  <r>
    <s v="E1081"/>
    <s v="Private Households in Permanent Housing Units 2011 to 2016"/>
    <s v="LH"/>
    <s v="Louth"/>
    <s v="05A"/>
    <s v="Rented from private landlord"/>
    <s v="006"/>
    <s v="Greater than 2 but less than 2.5 persons per room"/>
    <s v="2011"/>
    <s v="2011"/>
    <s v="Number"/>
    <n v="105"/>
  </r>
  <r>
    <s v="E1081"/>
    <s v="Private Households in Permanent Housing Units 2011 to 2016"/>
    <s v="LH"/>
    <s v="Louth"/>
    <s v="05A"/>
    <s v="Rented from private landlord"/>
    <s v="006"/>
    <s v="Greater than 2 but less than 2.5 persons per room"/>
    <s v="2016"/>
    <s v="2016"/>
    <s v="Number"/>
    <n v="158"/>
  </r>
  <r>
    <s v="E1081"/>
    <s v="Private Households in Permanent Housing Units 2011 to 2016"/>
    <s v="LH"/>
    <s v="Louth"/>
    <s v="05A"/>
    <s v="Rented from private landlord"/>
    <s v="007"/>
    <s v="Greater than 2.5 but less than 3 persons per room"/>
    <s v="2011"/>
    <s v="2011"/>
    <s v="Number"/>
    <n v="12"/>
  </r>
  <r>
    <s v="E1081"/>
    <s v="Private Households in Permanent Housing Units 2011 to 2016"/>
    <s v="LH"/>
    <s v="Louth"/>
    <s v="05A"/>
    <s v="Rented from private landlord"/>
    <s v="007"/>
    <s v="Greater than 2.5 but less than 3 persons per room"/>
    <s v="2016"/>
    <s v="2016"/>
    <s v="Number"/>
    <n v="20"/>
  </r>
  <r>
    <s v="E1081"/>
    <s v="Private Households in Permanent Housing Units 2011 to 2016"/>
    <s v="LH"/>
    <s v="Louth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LH"/>
    <s v="Louth"/>
    <s v="05A"/>
    <s v="Rented from private landlord"/>
    <s v="008"/>
    <s v="3 or more persons per room"/>
    <s v="2016"/>
    <s v="2016"/>
    <s v="Number"/>
    <n v="28"/>
  </r>
  <r>
    <s v="E1081"/>
    <s v="Private Households in Permanent Housing Units 2011 to 2016"/>
    <s v="LH"/>
    <s v="Louth"/>
    <s v="05A"/>
    <s v="Rented from private landlord"/>
    <s v="99"/>
    <s v="Not Stated"/>
    <s v="2011"/>
    <s v="2011"/>
    <s v="Number"/>
    <n v="252"/>
  </r>
  <r>
    <s v="E1081"/>
    <s v="Private Households in Permanent Housing Units 2011 to 2016"/>
    <s v="LH"/>
    <s v="Louth"/>
    <s v="05A"/>
    <s v="Rented from private landlord"/>
    <s v="99"/>
    <s v="Not Stated"/>
    <s v="2016"/>
    <s v="2016"/>
    <s v="Number"/>
    <n v="252"/>
  </r>
  <r>
    <s v="E1081"/>
    <s v="Private Households in Permanent Housing Units 2011 to 2016"/>
    <s v="LH"/>
    <s v="Louth"/>
    <s v="04"/>
    <s v="Rented from a Local Authority"/>
    <s v="-"/>
    <s v="All households"/>
    <s v="2011"/>
    <s v="2011"/>
    <s v="Number"/>
    <n v="3826"/>
  </r>
  <r>
    <s v="E1081"/>
    <s v="Private Households in Permanent Housing Units 2011 to 2016"/>
    <s v="LH"/>
    <s v="Louth"/>
    <s v="04"/>
    <s v="Rented from a Local Authority"/>
    <s v="-"/>
    <s v="All households"/>
    <s v="2016"/>
    <s v="2016"/>
    <s v="Number"/>
    <n v="4248"/>
  </r>
  <r>
    <s v="E1081"/>
    <s v="Private Households in Permanent Housing Units 2011 to 2016"/>
    <s v="LH"/>
    <s v="Louth"/>
    <s v="04"/>
    <s v="Rented from a Local Authority"/>
    <s v="001"/>
    <s v="Less than 0.5 persons per room"/>
    <s v="2011"/>
    <s v="2011"/>
    <s v="Number"/>
    <n v="1167"/>
  </r>
  <r>
    <s v="E1081"/>
    <s v="Private Households in Permanent Housing Units 2011 to 2016"/>
    <s v="LH"/>
    <s v="Louth"/>
    <s v="04"/>
    <s v="Rented from a Local Authority"/>
    <s v="001"/>
    <s v="Less than 0.5 persons per room"/>
    <s v="2016"/>
    <s v="2016"/>
    <s v="Number"/>
    <n v="1171"/>
  </r>
  <r>
    <s v="E1081"/>
    <s v="Private Households in Permanent Housing Units 2011 to 2016"/>
    <s v="LH"/>
    <s v="Louth"/>
    <s v="04"/>
    <s v="Rented from a Local Authority"/>
    <s v="002"/>
    <s v="Greater than 0.5 but less than 1 person per room"/>
    <s v="2011"/>
    <s v="2011"/>
    <s v="Number"/>
    <n v="1542"/>
  </r>
  <r>
    <s v="E1081"/>
    <s v="Private Households in Permanent Housing Units 2011 to 2016"/>
    <s v="LH"/>
    <s v="Louth"/>
    <s v="04"/>
    <s v="Rented from a Local Authority"/>
    <s v="002"/>
    <s v="Greater than 0.5 but less than 1 person per room"/>
    <s v="2016"/>
    <s v="2016"/>
    <s v="Number"/>
    <n v="1557"/>
  </r>
  <r>
    <s v="E1081"/>
    <s v="Private Households in Permanent Housing Units 2011 to 2016"/>
    <s v="LH"/>
    <s v="Louth"/>
    <s v="04"/>
    <s v="Rented from a Local Authority"/>
    <s v="003"/>
    <s v="Exactly 1 person per room"/>
    <s v="2011"/>
    <s v="2011"/>
    <s v="Number"/>
    <n v="482"/>
  </r>
  <r>
    <s v="E1081"/>
    <s v="Private Households in Permanent Housing Units 2011 to 2016"/>
    <s v="LH"/>
    <s v="Louth"/>
    <s v="04"/>
    <s v="Rented from a Local Authority"/>
    <s v="003"/>
    <s v="Exactly 1 person per room"/>
    <s v="2016"/>
    <s v="2016"/>
    <s v="Number"/>
    <n v="648"/>
  </r>
  <r>
    <s v="E1081"/>
    <s v="Private Households in Permanent Housing Units 2011 to 2016"/>
    <s v="LH"/>
    <s v="Louth"/>
    <s v="04"/>
    <s v="Rented from a Local Authority"/>
    <s v="004"/>
    <s v="Greater than 1 but less than 1.5 persons per room"/>
    <s v="2011"/>
    <s v="2011"/>
    <s v="Number"/>
    <n v="248"/>
  </r>
  <r>
    <s v="E1081"/>
    <s v="Private Households in Permanent Housing Units 2011 to 2016"/>
    <s v="LH"/>
    <s v="Louth"/>
    <s v="04"/>
    <s v="Rented from a Local Authority"/>
    <s v="004"/>
    <s v="Greater than 1 but less than 1.5 persons per room"/>
    <s v="2016"/>
    <s v="2016"/>
    <s v="Number"/>
    <n v="315"/>
  </r>
  <r>
    <s v="E1081"/>
    <s v="Private Households in Permanent Housing Units 2011 to 2016"/>
    <s v="LH"/>
    <s v="Louth"/>
    <s v="04"/>
    <s v="Rented from a Local Authority"/>
    <s v="005"/>
    <s v="Greater than 1.5 but less than 2 persons per room"/>
    <s v="2011"/>
    <s v="2011"/>
    <s v="Number"/>
    <n v="138"/>
  </r>
  <r>
    <s v="E1081"/>
    <s v="Private Households in Permanent Housing Units 2011 to 2016"/>
    <s v="LH"/>
    <s v="Louth"/>
    <s v="04"/>
    <s v="Rented from a Local Authority"/>
    <s v="005"/>
    <s v="Greater than 1.5 but less than 2 persons per room"/>
    <s v="2016"/>
    <s v="2016"/>
    <s v="Number"/>
    <n v="196"/>
  </r>
  <r>
    <s v="E1081"/>
    <s v="Private Households in Permanent Housing Units 2011 to 2016"/>
    <s v="LH"/>
    <s v="Louth"/>
    <s v="04"/>
    <s v="Rented from a Local Authority"/>
    <s v="006"/>
    <s v="Greater than 2 but less than 2.5 persons per room"/>
    <s v="2011"/>
    <s v="2011"/>
    <s v="Number"/>
    <n v="55"/>
  </r>
  <r>
    <s v="E1081"/>
    <s v="Private Households in Permanent Housing Units 2011 to 2016"/>
    <s v="LH"/>
    <s v="Louth"/>
    <s v="04"/>
    <s v="Rented from a Local Authority"/>
    <s v="006"/>
    <s v="Greater than 2 but less than 2.5 persons per room"/>
    <s v="2016"/>
    <s v="2016"/>
    <s v="Number"/>
    <n v="97"/>
  </r>
  <r>
    <s v="E1081"/>
    <s v="Private Households in Permanent Housing Units 2011 to 2016"/>
    <s v="LH"/>
    <s v="Louth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LH"/>
    <s v="Louth"/>
    <s v="04"/>
    <s v="Rented from a Local Authority"/>
    <s v="007"/>
    <s v="Greater than 2.5 but less than 3 persons per room"/>
    <s v="2016"/>
    <s v="2016"/>
    <s v="Number"/>
    <n v="9"/>
  </r>
  <r>
    <s v="E1081"/>
    <s v="Private Households in Permanent Housing Units 2011 to 2016"/>
    <s v="LH"/>
    <s v="Louth"/>
    <s v="04"/>
    <s v="Rented from a Local Authority"/>
    <s v="008"/>
    <s v="3 or more persons per room"/>
    <s v="2011"/>
    <s v="2011"/>
    <s v="Number"/>
    <n v="6"/>
  </r>
  <r>
    <s v="E1081"/>
    <s v="Private Households in Permanent Housing Units 2011 to 2016"/>
    <s v="LH"/>
    <s v="Louth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LH"/>
    <s v="Louth"/>
    <s v="04"/>
    <s v="Rented from a Local Authority"/>
    <s v="99"/>
    <s v="Not Stated"/>
    <s v="2011"/>
    <s v="2011"/>
    <s v="Number"/>
    <n v="183"/>
  </r>
  <r>
    <s v="E1081"/>
    <s v="Private Households in Permanent Housing Units 2011 to 2016"/>
    <s v="LH"/>
    <s v="Louth"/>
    <s v="04"/>
    <s v="Rented from a Local Authority"/>
    <s v="99"/>
    <s v="Not Stated"/>
    <s v="2016"/>
    <s v="2016"/>
    <s v="Number"/>
    <n v="250"/>
  </r>
  <r>
    <s v="E1081"/>
    <s v="Private Households in Permanent Housing Units 2011 to 2016"/>
    <s v="LH"/>
    <s v="Louth"/>
    <s v="05"/>
    <s v="Rented from a Voluntary Body"/>
    <s v="-"/>
    <s v="All households"/>
    <s v="2011"/>
    <s v="2011"/>
    <s v="Number"/>
    <n v="571"/>
  </r>
  <r>
    <s v="E1081"/>
    <s v="Private Households in Permanent Housing Units 2011 to 2016"/>
    <s v="LH"/>
    <s v="Louth"/>
    <s v="05"/>
    <s v="Rented from a Voluntary Body"/>
    <s v="-"/>
    <s v="All households"/>
    <s v="2016"/>
    <s v="2016"/>
    <s v="Number"/>
    <n v="582"/>
  </r>
  <r>
    <s v="E1081"/>
    <s v="Private Households in Permanent Housing Units 2011 to 2016"/>
    <s v="LH"/>
    <s v="Louth"/>
    <s v="05"/>
    <s v="Rented from a Voluntary Body"/>
    <s v="001"/>
    <s v="Less than 0.5 persons per room"/>
    <s v="2011"/>
    <s v="2011"/>
    <s v="Number"/>
    <n v="160"/>
  </r>
  <r>
    <s v="E1081"/>
    <s v="Private Households in Permanent Housing Units 2011 to 2016"/>
    <s v="LH"/>
    <s v="Louth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LH"/>
    <s v="Louth"/>
    <s v="05"/>
    <s v="Rented from a Voluntary Body"/>
    <s v="002"/>
    <s v="Greater than 0.5 but less than 1 person per room"/>
    <s v="2011"/>
    <s v="2011"/>
    <s v="Number"/>
    <n v="254"/>
  </r>
  <r>
    <s v="E1081"/>
    <s v="Private Households in Permanent Housing Units 2011 to 2016"/>
    <s v="LH"/>
    <s v="Louth"/>
    <s v="05"/>
    <s v="Rented from a Voluntary Body"/>
    <s v="002"/>
    <s v="Greater than 0.5 but less than 1 person per room"/>
    <s v="2016"/>
    <s v="2016"/>
    <s v="Number"/>
    <n v="244"/>
  </r>
  <r>
    <s v="E1081"/>
    <s v="Private Households in Permanent Housing Units 2011 to 2016"/>
    <s v="LH"/>
    <s v="Louth"/>
    <s v="05"/>
    <s v="Rented from a Voluntary Body"/>
    <s v="003"/>
    <s v="Exactly 1 person per room"/>
    <s v="2011"/>
    <s v="2011"/>
    <s v="Number"/>
    <n v="71"/>
  </r>
  <r>
    <s v="E1081"/>
    <s v="Private Households in Permanent Housing Units 2011 to 2016"/>
    <s v="LH"/>
    <s v="Louth"/>
    <s v="05"/>
    <s v="Rented from a Voluntary Body"/>
    <s v="003"/>
    <s v="Exactly 1 person per room"/>
    <s v="2016"/>
    <s v="2016"/>
    <s v="Number"/>
    <n v="91"/>
  </r>
  <r>
    <s v="E1081"/>
    <s v="Private Households in Permanent Housing Units 2011 to 2016"/>
    <s v="LH"/>
    <s v="Louth"/>
    <s v="05"/>
    <s v="Rented from a Voluntary Body"/>
    <s v="004"/>
    <s v="Greater than 1 but less than 1.5 persons per room"/>
    <s v="2011"/>
    <s v="2011"/>
    <s v="Number"/>
    <n v="39"/>
  </r>
  <r>
    <s v="E1081"/>
    <s v="Private Households in Permanent Housing Units 2011 to 2016"/>
    <s v="LH"/>
    <s v="Louth"/>
    <s v="05"/>
    <s v="Rented from a Voluntary Body"/>
    <s v="004"/>
    <s v="Greater than 1 but less than 1.5 persons per room"/>
    <s v="2016"/>
    <s v="2016"/>
    <s v="Number"/>
    <n v="37"/>
  </r>
  <r>
    <s v="E1081"/>
    <s v="Private Households in Permanent Housing Units 2011 to 2016"/>
    <s v="LH"/>
    <s v="Louth"/>
    <s v="05"/>
    <s v="Rented from a Voluntary Body"/>
    <s v="005"/>
    <s v="Greater than 1.5 but less than 2 persons per room"/>
    <s v="2011"/>
    <s v="2011"/>
    <s v="Number"/>
    <n v="17"/>
  </r>
  <r>
    <s v="E1081"/>
    <s v="Private Households in Permanent Housing Units 2011 to 2016"/>
    <s v="LH"/>
    <s v="Louth"/>
    <s v="05"/>
    <s v="Rented from a Voluntary Body"/>
    <s v="005"/>
    <s v="Greater than 1.5 but less than 2 persons per room"/>
    <s v="2016"/>
    <s v="2016"/>
    <s v="Number"/>
    <n v="16"/>
  </r>
  <r>
    <s v="E1081"/>
    <s v="Private Households in Permanent Housing Units 2011 to 2016"/>
    <s v="LH"/>
    <s v="Louth"/>
    <s v="05"/>
    <s v="Rented from a Voluntary Body"/>
    <s v="006"/>
    <s v="Greater than 2 but less than 2.5 persons per room"/>
    <s v="2011"/>
    <s v="2011"/>
    <s v="Number"/>
    <n v="13"/>
  </r>
  <r>
    <s v="E1081"/>
    <s v="Private Households in Permanent Housing Units 2011 to 2016"/>
    <s v="LH"/>
    <s v="Louth"/>
    <s v="05"/>
    <s v="Rented from a Voluntary Body"/>
    <s v="006"/>
    <s v="Greater than 2 but less than 2.5 persons per room"/>
    <s v="2016"/>
    <s v="2016"/>
    <s v="Number"/>
    <n v="17"/>
  </r>
  <r>
    <s v="E1081"/>
    <s v="Private Households in Permanent Housing Units 2011 to 2016"/>
    <s v="LH"/>
    <s v="Louth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H"/>
    <s v="Louth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H"/>
    <s v="Lou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H"/>
    <s v="Louth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H"/>
    <s v="Louth"/>
    <s v="05"/>
    <s v="Rented from a Voluntary Body"/>
    <s v="99"/>
    <s v="Not Stated"/>
    <s v="2011"/>
    <s v="2011"/>
    <s v="Number"/>
    <n v="17"/>
  </r>
  <r>
    <s v="E1081"/>
    <s v="Private Households in Permanent Housing Units 2011 to 2016"/>
    <s v="LH"/>
    <s v="Louth"/>
    <s v="05"/>
    <s v="Rented from a Voluntary Body"/>
    <s v="99"/>
    <s v="Not Stated"/>
    <s v="2016"/>
    <s v="2016"/>
    <s v="Number"/>
    <n v="22"/>
  </r>
  <r>
    <s v="E1081"/>
    <s v="Private Households in Permanent Housing Units 2011 to 2016"/>
    <s v="LH"/>
    <s v="Louth"/>
    <s v="08"/>
    <s v="Occupied free of rent"/>
    <s v="-"/>
    <s v="All households"/>
    <s v="2011"/>
    <s v="2011"/>
    <s v="Number"/>
    <n v="617"/>
  </r>
  <r>
    <s v="E1081"/>
    <s v="Private Households in Permanent Housing Units 2011 to 2016"/>
    <s v="LH"/>
    <s v="Louth"/>
    <s v="08"/>
    <s v="Occupied free of rent"/>
    <s v="-"/>
    <s v="All households"/>
    <s v="2016"/>
    <s v="2016"/>
    <s v="Number"/>
    <n v="611"/>
  </r>
  <r>
    <s v="E1081"/>
    <s v="Private Households in Permanent Housing Units 2011 to 2016"/>
    <s v="LH"/>
    <s v="Louth"/>
    <s v="08"/>
    <s v="Occupied free of rent"/>
    <s v="001"/>
    <s v="Less than 0.5 persons per room"/>
    <s v="2011"/>
    <s v="2011"/>
    <s v="Number"/>
    <n v="370"/>
  </r>
  <r>
    <s v="E1081"/>
    <s v="Private Households in Permanent Housing Units 2011 to 2016"/>
    <s v="LH"/>
    <s v="Louth"/>
    <s v="08"/>
    <s v="Occupied free of rent"/>
    <s v="001"/>
    <s v="Less than 0.5 persons per room"/>
    <s v="2016"/>
    <s v="2016"/>
    <s v="Number"/>
    <n v="365"/>
  </r>
  <r>
    <s v="E1081"/>
    <s v="Private Households in Permanent Housing Units 2011 to 2016"/>
    <s v="LH"/>
    <s v="Louth"/>
    <s v="08"/>
    <s v="Occupied free of rent"/>
    <s v="002"/>
    <s v="Greater than 0.5 but less than 1 person per room"/>
    <s v="2011"/>
    <s v="2011"/>
    <s v="Number"/>
    <n v="133"/>
  </r>
  <r>
    <s v="E1081"/>
    <s v="Private Households in Permanent Housing Units 2011 to 2016"/>
    <s v="LH"/>
    <s v="Louth"/>
    <s v="08"/>
    <s v="Occupied free of rent"/>
    <s v="002"/>
    <s v="Greater than 0.5 but less than 1 person per room"/>
    <s v="2016"/>
    <s v="2016"/>
    <s v="Number"/>
    <n v="157"/>
  </r>
  <r>
    <s v="E1081"/>
    <s v="Private Households in Permanent Housing Units 2011 to 2016"/>
    <s v="LH"/>
    <s v="Louth"/>
    <s v="08"/>
    <s v="Occupied free of rent"/>
    <s v="003"/>
    <s v="Exactly 1 person per room"/>
    <s v="2011"/>
    <s v="2011"/>
    <s v="Number"/>
    <n v="52"/>
  </r>
  <r>
    <s v="E1081"/>
    <s v="Private Households in Permanent Housing Units 2011 to 2016"/>
    <s v="LH"/>
    <s v="Louth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LH"/>
    <s v="Louth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LH"/>
    <s v="Louth"/>
    <s v="08"/>
    <s v="Occupied free of rent"/>
    <s v="004"/>
    <s v="Greater than 1 but less than 1.5 persons per room"/>
    <s v="2016"/>
    <s v="2016"/>
    <s v="Number"/>
    <n v="11"/>
  </r>
  <r>
    <s v="E1081"/>
    <s v="Private Households in Permanent Housing Units 2011 to 2016"/>
    <s v="LH"/>
    <s v="Louth"/>
    <s v="08"/>
    <s v="Occupied free of rent"/>
    <s v="005"/>
    <s v="Greater than 1.5 but less than 2 persons per room"/>
    <s v="2011"/>
    <s v="2011"/>
    <s v="Number"/>
    <n v="7"/>
  </r>
  <r>
    <s v="E1081"/>
    <s v="Private Households in Permanent Housing Units 2011 to 2016"/>
    <s v="LH"/>
    <s v="Louth"/>
    <s v="08"/>
    <s v="Occupied free of rent"/>
    <s v="005"/>
    <s v="Greater than 1.5 but less than 2 persons per room"/>
    <s v="2016"/>
    <s v="2016"/>
    <s v="Number"/>
    <n v="6"/>
  </r>
  <r>
    <s v="E1081"/>
    <s v="Private Households in Permanent Housing Units 2011 to 2016"/>
    <s v="LH"/>
    <s v="Louth"/>
    <s v="08"/>
    <s v="Occupied free of rent"/>
    <s v="006"/>
    <s v="Greater than 2 but less than 2.5 persons per room"/>
    <s v="2011"/>
    <s v="2011"/>
    <s v="Number"/>
    <n v="7"/>
  </r>
  <r>
    <s v="E1081"/>
    <s v="Private Households in Permanent Housing Units 2011 to 2016"/>
    <s v="LH"/>
    <s v="Louth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LH"/>
    <s v="Lou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LH"/>
    <s v="Louth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H"/>
    <s v="Louth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LH"/>
    <s v="Louth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LH"/>
    <s v="Louth"/>
    <s v="08"/>
    <s v="Occupied free of rent"/>
    <s v="99"/>
    <s v="Not Stated"/>
    <s v="2011"/>
    <s v="2011"/>
    <s v="Number"/>
    <n v="27"/>
  </r>
  <r>
    <s v="E1081"/>
    <s v="Private Households in Permanent Housing Units 2011 to 2016"/>
    <s v="LH"/>
    <s v="Louth"/>
    <s v="08"/>
    <s v="Occupied free of rent"/>
    <s v="99"/>
    <s v="Not Stated"/>
    <s v="2016"/>
    <s v="2016"/>
    <s v="Number"/>
    <n v="37"/>
  </r>
  <r>
    <s v="E1081"/>
    <s v="Private Households in Permanent Housing Units 2011 to 2016"/>
    <s v="LH"/>
    <s v="Louth"/>
    <s v="09"/>
    <s v="Not stated"/>
    <s v="-"/>
    <s v="All households"/>
    <s v="2011"/>
    <s v="2011"/>
    <s v="Number"/>
    <n v="683"/>
  </r>
  <r>
    <s v="E1081"/>
    <s v="Private Households in Permanent Housing Units 2011 to 2016"/>
    <s v="LH"/>
    <s v="Louth"/>
    <s v="09"/>
    <s v="Not stated"/>
    <s v="-"/>
    <s v="All households"/>
    <s v="2016"/>
    <s v="2016"/>
    <s v="Number"/>
    <n v="1512"/>
  </r>
  <r>
    <s v="E1081"/>
    <s v="Private Households in Permanent Housing Units 2011 to 2016"/>
    <s v="LH"/>
    <s v="Louth"/>
    <s v="09"/>
    <s v="Not stated"/>
    <s v="001"/>
    <s v="Less than 0.5 persons per room"/>
    <s v="2011"/>
    <s v="2011"/>
    <s v="Number"/>
    <n v="103"/>
  </r>
  <r>
    <s v="E1081"/>
    <s v="Private Households in Permanent Housing Units 2011 to 2016"/>
    <s v="LH"/>
    <s v="Louth"/>
    <s v="09"/>
    <s v="Not stated"/>
    <s v="001"/>
    <s v="Less than 0.5 persons per room"/>
    <s v="2016"/>
    <s v="2016"/>
    <s v="Number"/>
    <n v="183"/>
  </r>
  <r>
    <s v="E1081"/>
    <s v="Private Households in Permanent Housing Units 2011 to 2016"/>
    <s v="LH"/>
    <s v="Louth"/>
    <s v="09"/>
    <s v="Not stated"/>
    <s v="002"/>
    <s v="Greater than 0.5 but less than 1 person per room"/>
    <s v="2011"/>
    <s v="2011"/>
    <s v="Number"/>
    <n v="56"/>
  </r>
  <r>
    <s v="E1081"/>
    <s v="Private Households in Permanent Housing Units 2011 to 2016"/>
    <s v="LH"/>
    <s v="Louth"/>
    <s v="09"/>
    <s v="Not stated"/>
    <s v="002"/>
    <s v="Greater than 0.5 but less than 1 person per room"/>
    <s v="2016"/>
    <s v="2016"/>
    <s v="Number"/>
    <n v="197"/>
  </r>
  <r>
    <s v="E1081"/>
    <s v="Private Households in Permanent Housing Units 2011 to 2016"/>
    <s v="LH"/>
    <s v="Louth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LH"/>
    <s v="Louth"/>
    <s v="09"/>
    <s v="Not stated"/>
    <s v="003"/>
    <s v="Exactly 1 person per room"/>
    <s v="2016"/>
    <s v="2016"/>
    <s v="Number"/>
    <n v="67"/>
  </r>
  <r>
    <s v="E1081"/>
    <s v="Private Households in Permanent Housing Units 2011 to 2016"/>
    <s v="LH"/>
    <s v="Louth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LH"/>
    <s v="Louth"/>
    <s v="09"/>
    <s v="Not stated"/>
    <s v="004"/>
    <s v="Greater than 1 but less than 1.5 persons per room"/>
    <s v="2016"/>
    <s v="2016"/>
    <s v="Number"/>
    <n v="34"/>
  </r>
  <r>
    <s v="E1081"/>
    <s v="Private Households in Permanent Housing Units 2011 to 2016"/>
    <s v="LH"/>
    <s v="Louth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LH"/>
    <s v="Louth"/>
    <s v="09"/>
    <s v="Not stated"/>
    <s v="005"/>
    <s v="Greater than 1.5 but less than 2 persons per room"/>
    <s v="2016"/>
    <s v="2016"/>
    <s v="Number"/>
    <n v="17"/>
  </r>
  <r>
    <s v="E1081"/>
    <s v="Private Households in Permanent Housing Units 2011 to 2016"/>
    <s v="LH"/>
    <s v="Louth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LH"/>
    <s v="Louth"/>
    <s v="09"/>
    <s v="Not stated"/>
    <s v="006"/>
    <s v="Greater than 2 but less than 2.5 persons per room"/>
    <s v="2016"/>
    <s v="2016"/>
    <s v="Number"/>
    <n v="11"/>
  </r>
  <r>
    <s v="E1081"/>
    <s v="Private Households in Permanent Housing Units 2011 to 2016"/>
    <s v="LH"/>
    <s v="Louth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H"/>
    <s v="Louth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H"/>
    <s v="Louth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LH"/>
    <s v="Louth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H"/>
    <s v="Louth"/>
    <s v="09"/>
    <s v="Not stated"/>
    <s v="99"/>
    <s v="Not Stated"/>
    <s v="2011"/>
    <s v="2011"/>
    <s v="Number"/>
    <n v="490"/>
  </r>
  <r>
    <s v="E1081"/>
    <s v="Private Households in Permanent Housing Units 2011 to 2016"/>
    <s v="LH"/>
    <s v="Louth"/>
    <s v="09"/>
    <s v="Not stated"/>
    <s v="99"/>
    <s v="Not Stated"/>
    <s v="2016"/>
    <s v="2016"/>
    <s v="Number"/>
    <n v="1002"/>
  </r>
  <r>
    <s v="E1081"/>
    <s v="Private Households in Permanent Housing Units 2011 to 2016"/>
    <s v="LH"/>
    <s v="Louth"/>
    <s v="-"/>
    <s v="All types of occupancy"/>
    <s v="-"/>
    <s v="All households"/>
    <s v="2011"/>
    <s v="2011"/>
    <s v="Number"/>
    <n v="43897"/>
  </r>
  <r>
    <s v="E1081"/>
    <s v="Private Households in Permanent Housing Units 2011 to 2016"/>
    <s v="LH"/>
    <s v="Louth"/>
    <s v="-"/>
    <s v="All types of occupancy"/>
    <s v="-"/>
    <s v="All households"/>
    <s v="2016"/>
    <s v="2016"/>
    <s v="Number"/>
    <n v="45363"/>
  </r>
  <r>
    <s v="E1081"/>
    <s v="Private Households in Permanent Housing Units 2011 to 2016"/>
    <s v="LH"/>
    <s v="Louth"/>
    <s v="-"/>
    <s v="All types of occupancy"/>
    <s v="001"/>
    <s v="Less than 0.5 persons per room"/>
    <s v="2011"/>
    <s v="2011"/>
    <s v="Number"/>
    <n v="20417"/>
  </r>
  <r>
    <s v="E1081"/>
    <s v="Private Households in Permanent Housing Units 2011 to 2016"/>
    <s v="LH"/>
    <s v="Louth"/>
    <s v="-"/>
    <s v="All types of occupancy"/>
    <s v="001"/>
    <s v="Less than 0.5 persons per room"/>
    <s v="2016"/>
    <s v="2016"/>
    <s v="Number"/>
    <n v="19692"/>
  </r>
  <r>
    <s v="E1081"/>
    <s v="Private Households in Permanent Housing Units 2011 to 2016"/>
    <s v="LH"/>
    <s v="Louth"/>
    <s v="-"/>
    <s v="All types of occupancy"/>
    <s v="002"/>
    <s v="Greater than 0.5 but less than 1 person per room"/>
    <s v="2011"/>
    <s v="2011"/>
    <s v="Number"/>
    <n v="16756"/>
  </r>
  <r>
    <s v="E1081"/>
    <s v="Private Households in Permanent Housing Units 2011 to 2016"/>
    <s v="LH"/>
    <s v="Louth"/>
    <s v="-"/>
    <s v="All types of occupancy"/>
    <s v="002"/>
    <s v="Greater than 0.5 but less than 1 person per room"/>
    <s v="2016"/>
    <s v="2016"/>
    <s v="Number"/>
    <n v="16860"/>
  </r>
  <r>
    <s v="E1081"/>
    <s v="Private Households in Permanent Housing Units 2011 to 2016"/>
    <s v="LH"/>
    <s v="Louth"/>
    <s v="-"/>
    <s v="All types of occupancy"/>
    <s v="003"/>
    <s v="Exactly 1 person per room"/>
    <s v="2011"/>
    <s v="2011"/>
    <s v="Number"/>
    <n v="2825"/>
  </r>
  <r>
    <s v="E1081"/>
    <s v="Private Households in Permanent Housing Units 2011 to 2016"/>
    <s v="LH"/>
    <s v="Louth"/>
    <s v="-"/>
    <s v="All types of occupancy"/>
    <s v="003"/>
    <s v="Exactly 1 person per room"/>
    <s v="2016"/>
    <s v="2016"/>
    <s v="Number"/>
    <n v="3416"/>
  </r>
  <r>
    <s v="E1081"/>
    <s v="Private Households in Permanent Housing Units 2011 to 2016"/>
    <s v="LH"/>
    <s v="Louth"/>
    <s v="-"/>
    <s v="All types of occupancy"/>
    <s v="004"/>
    <s v="Greater than 1 but less than 1.5 persons per room"/>
    <s v="2011"/>
    <s v="2011"/>
    <s v="Number"/>
    <n v="1089"/>
  </r>
  <r>
    <s v="E1081"/>
    <s v="Private Households in Permanent Housing Units 2011 to 2016"/>
    <s v="LH"/>
    <s v="Louth"/>
    <s v="-"/>
    <s v="All types of occupancy"/>
    <s v="004"/>
    <s v="Greater than 1 but less than 1.5 persons per room"/>
    <s v="2016"/>
    <s v="2016"/>
    <s v="Number"/>
    <n v="1402"/>
  </r>
  <r>
    <s v="E1081"/>
    <s v="Private Households in Permanent Housing Units 2011 to 2016"/>
    <s v="LH"/>
    <s v="Louth"/>
    <s v="-"/>
    <s v="All types of occupancy"/>
    <s v="005"/>
    <s v="Greater than 1.5 but less than 2 persons per room"/>
    <s v="2011"/>
    <s v="2011"/>
    <s v="Number"/>
    <n v="547"/>
  </r>
  <r>
    <s v="E1081"/>
    <s v="Private Households in Permanent Housing Units 2011 to 2016"/>
    <s v="LH"/>
    <s v="Louth"/>
    <s v="-"/>
    <s v="All types of occupancy"/>
    <s v="005"/>
    <s v="Greater than 1.5 but less than 2 persons per room"/>
    <s v="2016"/>
    <s v="2016"/>
    <s v="Number"/>
    <n v="733"/>
  </r>
  <r>
    <s v="E1081"/>
    <s v="Private Households in Permanent Housing Units 2011 to 2016"/>
    <s v="LH"/>
    <s v="Louth"/>
    <s v="-"/>
    <s v="All types of occupancy"/>
    <s v="006"/>
    <s v="Greater than 2 but less than 2.5 persons per room"/>
    <s v="2011"/>
    <s v="2011"/>
    <s v="Number"/>
    <n v="268"/>
  </r>
  <r>
    <s v="E1081"/>
    <s v="Private Households in Permanent Housing Units 2011 to 2016"/>
    <s v="LH"/>
    <s v="Louth"/>
    <s v="-"/>
    <s v="All types of occupancy"/>
    <s v="006"/>
    <s v="Greater than 2 but less than 2.5 persons per room"/>
    <s v="2016"/>
    <s v="2016"/>
    <s v="Number"/>
    <n v="364"/>
  </r>
  <r>
    <s v="E1081"/>
    <s v="Private Households in Permanent Housing Units 2011 to 2016"/>
    <s v="LH"/>
    <s v="Louth"/>
    <s v="-"/>
    <s v="All types of occupancy"/>
    <s v="007"/>
    <s v="Greater than 2.5 but less than 3 persons per room"/>
    <s v="2011"/>
    <s v="2011"/>
    <s v="Number"/>
    <n v="24"/>
  </r>
  <r>
    <s v="E1081"/>
    <s v="Private Households in Permanent Housing Units 2011 to 2016"/>
    <s v="LH"/>
    <s v="Louth"/>
    <s v="-"/>
    <s v="All types of occupancy"/>
    <s v="007"/>
    <s v="Greater than 2.5 but less than 3 persons per room"/>
    <s v="2016"/>
    <s v="2016"/>
    <s v="Number"/>
    <n v="41"/>
  </r>
  <r>
    <s v="E1081"/>
    <s v="Private Households in Permanent Housing Units 2011 to 2016"/>
    <s v="LH"/>
    <s v="Louth"/>
    <s v="-"/>
    <s v="All types of occupancy"/>
    <s v="008"/>
    <s v="3 or more persons per room"/>
    <s v="2011"/>
    <s v="2011"/>
    <s v="Number"/>
    <n v="34"/>
  </r>
  <r>
    <s v="E1081"/>
    <s v="Private Households in Permanent Housing Units 2011 to 2016"/>
    <s v="LH"/>
    <s v="Louth"/>
    <s v="-"/>
    <s v="All types of occupancy"/>
    <s v="008"/>
    <s v="3 or more persons per room"/>
    <s v="2016"/>
    <s v="2016"/>
    <s v="Number"/>
    <n v="54"/>
  </r>
  <r>
    <s v="E1081"/>
    <s v="Private Households in Permanent Housing Units 2011 to 2016"/>
    <s v="LH"/>
    <s v="Louth"/>
    <s v="-"/>
    <s v="All types of occupancy"/>
    <s v="99"/>
    <s v="Not Stated"/>
    <s v="2011"/>
    <s v="2011"/>
    <s v="Number"/>
    <n v="1937"/>
  </r>
  <r>
    <s v="E1081"/>
    <s v="Private Households in Permanent Housing Units 2011 to 2016"/>
    <s v="LH"/>
    <s v="Louth"/>
    <s v="-"/>
    <s v="All types of occupancy"/>
    <s v="99"/>
    <s v="Not Stated"/>
    <s v="2016"/>
    <s v="2016"/>
    <s v="Number"/>
    <n v="2801"/>
  </r>
  <r>
    <s v="E1081"/>
    <s v="Private Households in Permanent Housing Units 2011 to 2016"/>
    <s v="MH"/>
    <s v="Meath"/>
    <s v="02"/>
    <s v="Owner occupied without loan or mortgage"/>
    <s v="-"/>
    <s v="All households"/>
    <s v="2011"/>
    <s v="2011"/>
    <s v="Number"/>
    <n v="18724"/>
  </r>
  <r>
    <s v="E1081"/>
    <s v="Private Households in Permanent Housing Units 2011 to 2016"/>
    <s v="MH"/>
    <s v="Meath"/>
    <s v="02"/>
    <s v="Owner occupied without loan or mortgage"/>
    <s v="-"/>
    <s v="All households"/>
    <s v="2016"/>
    <s v="2016"/>
    <s v="Number"/>
    <n v="20987"/>
  </r>
  <r>
    <s v="E1081"/>
    <s v="Private Households in Permanent Housing Units 2011 to 2016"/>
    <s v="MH"/>
    <s v="Meath"/>
    <s v="02"/>
    <s v="Owner occupied without loan or mortgage"/>
    <s v="001"/>
    <s v="Less than 0.5 persons per room"/>
    <s v="2011"/>
    <s v="2011"/>
    <s v="Number"/>
    <n v="11804"/>
  </r>
  <r>
    <s v="E1081"/>
    <s v="Private Households in Permanent Housing Units 2011 to 2016"/>
    <s v="MH"/>
    <s v="Meath"/>
    <s v="02"/>
    <s v="Owner occupied without loan or mortgage"/>
    <s v="001"/>
    <s v="Less than 0.5 persons per room"/>
    <s v="2016"/>
    <s v="2016"/>
    <s v="Number"/>
    <n v="13341"/>
  </r>
  <r>
    <s v="E1081"/>
    <s v="Private Households in Permanent Housing Units 2011 to 2016"/>
    <s v="MH"/>
    <s v="Meath"/>
    <s v="02"/>
    <s v="Owner occupied without loan or mortgage"/>
    <s v="002"/>
    <s v="Greater than 0.5 but less than 1 person per room"/>
    <s v="2011"/>
    <s v="2011"/>
    <s v="Number"/>
    <n v="5557"/>
  </r>
  <r>
    <s v="E1081"/>
    <s v="Private Households in Permanent Housing Units 2011 to 2016"/>
    <s v="MH"/>
    <s v="Meath"/>
    <s v="02"/>
    <s v="Owner occupied without loan or mortgage"/>
    <s v="002"/>
    <s v="Greater than 0.5 but less than 1 person per room"/>
    <s v="2016"/>
    <s v="2016"/>
    <s v="Number"/>
    <n v="5830"/>
  </r>
  <r>
    <s v="E1081"/>
    <s v="Private Households in Permanent Housing Units 2011 to 2016"/>
    <s v="MH"/>
    <s v="Meath"/>
    <s v="02"/>
    <s v="Owner occupied without loan or mortgage"/>
    <s v="003"/>
    <s v="Exactly 1 person per room"/>
    <s v="2011"/>
    <s v="2011"/>
    <s v="Number"/>
    <n v="430"/>
  </r>
  <r>
    <s v="E1081"/>
    <s v="Private Households in Permanent Housing Units 2011 to 2016"/>
    <s v="MH"/>
    <s v="Meath"/>
    <s v="02"/>
    <s v="Owner occupied without loan or mortgage"/>
    <s v="003"/>
    <s v="Exactly 1 person per room"/>
    <s v="2016"/>
    <s v="2016"/>
    <s v="Number"/>
    <n v="533"/>
  </r>
  <r>
    <s v="E1081"/>
    <s v="Private Households in Permanent Housing Units 2011 to 2016"/>
    <s v="MH"/>
    <s v="Meath"/>
    <s v="02"/>
    <s v="Owner occupied without loan or mortgage"/>
    <s v="004"/>
    <s v="Greater than 1 but less than 1.5 persons per room"/>
    <s v="2011"/>
    <s v="2011"/>
    <s v="Number"/>
    <n v="133"/>
  </r>
  <r>
    <s v="E1081"/>
    <s v="Private Households in Permanent Housing Units 2011 to 2016"/>
    <s v="MH"/>
    <s v="Meath"/>
    <s v="02"/>
    <s v="Owner occupied without loan or mortgage"/>
    <s v="004"/>
    <s v="Greater than 1 but less than 1.5 persons per room"/>
    <s v="2016"/>
    <s v="2016"/>
    <s v="Number"/>
    <n v="171"/>
  </r>
  <r>
    <s v="E1081"/>
    <s v="Private Households in Permanent Housing Units 2011 to 2016"/>
    <s v="MH"/>
    <s v="Meath"/>
    <s v="02"/>
    <s v="Owner occupied without loan or mortgage"/>
    <s v="005"/>
    <s v="Greater than 1.5 but less than 2 persons per room"/>
    <s v="2011"/>
    <s v="2011"/>
    <s v="Number"/>
    <n v="45"/>
  </r>
  <r>
    <s v="E1081"/>
    <s v="Private Households in Permanent Housing Units 2011 to 2016"/>
    <s v="MH"/>
    <s v="Meath"/>
    <s v="02"/>
    <s v="Owner occupied without loan or mortgage"/>
    <s v="005"/>
    <s v="Greater than 1.5 but less than 2 persons per room"/>
    <s v="2016"/>
    <s v="2016"/>
    <s v="Number"/>
    <n v="81"/>
  </r>
  <r>
    <s v="E1081"/>
    <s v="Private Households in Permanent Housing Units 2011 to 2016"/>
    <s v="MH"/>
    <s v="Meath"/>
    <s v="02"/>
    <s v="Owner occupied without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MH"/>
    <s v="Meath"/>
    <s v="02"/>
    <s v="Owner occupied without loan or mortgage"/>
    <s v="006"/>
    <s v="Greater than 2 but less than 2.5 persons per room"/>
    <s v="2016"/>
    <s v="2016"/>
    <s v="Number"/>
    <n v="33"/>
  </r>
  <r>
    <s v="E1081"/>
    <s v="Private Households in Permanent Housing Units 2011 to 2016"/>
    <s v="MH"/>
    <s v="Meath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MH"/>
    <s v="Meath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MH"/>
    <s v="Meath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MH"/>
    <s v="Meath"/>
    <s v="02"/>
    <s v="Owner occupied without loan or mortgage"/>
    <s v="008"/>
    <s v="3 or more persons per room"/>
    <s v="2016"/>
    <s v="2016"/>
    <s v="Number"/>
    <n v="10"/>
  </r>
  <r>
    <s v="E1081"/>
    <s v="Private Households in Permanent Housing Units 2011 to 2016"/>
    <s v="MH"/>
    <s v="Meath"/>
    <s v="02"/>
    <s v="Owner occupied without loan or mortgage"/>
    <s v="99"/>
    <s v="Not Stated"/>
    <s v="2011"/>
    <s v="2011"/>
    <s v="Number"/>
    <n v="724"/>
  </r>
  <r>
    <s v="E1081"/>
    <s v="Private Households in Permanent Housing Units 2011 to 2016"/>
    <s v="MH"/>
    <s v="Meath"/>
    <s v="02"/>
    <s v="Owner occupied without loan or mortgage"/>
    <s v="99"/>
    <s v="Not Stated"/>
    <s v="2016"/>
    <s v="2016"/>
    <s v="Number"/>
    <n v="984"/>
  </r>
  <r>
    <s v="E1081"/>
    <s v="Private Households in Permanent Housing Units 2011 to 2016"/>
    <s v="MH"/>
    <s v="Meath"/>
    <s v="01"/>
    <s v="Owner occupied with loan or mortgage"/>
    <s v="-"/>
    <s v="All households"/>
    <s v="2011"/>
    <s v="2011"/>
    <s v="Number"/>
    <n v="29817"/>
  </r>
  <r>
    <s v="E1081"/>
    <s v="Private Households in Permanent Housing Units 2011 to 2016"/>
    <s v="MH"/>
    <s v="Meath"/>
    <s v="01"/>
    <s v="Owner occupied with loan or mortgage"/>
    <s v="-"/>
    <s v="All households"/>
    <s v="2016"/>
    <s v="2016"/>
    <s v="Number"/>
    <n v="27678"/>
  </r>
  <r>
    <s v="E1081"/>
    <s v="Private Households in Permanent Housing Units 2011 to 2016"/>
    <s v="MH"/>
    <s v="Meath"/>
    <s v="01"/>
    <s v="Owner occupied with loan or mortgage"/>
    <s v="001"/>
    <s v="Less than 0.5 persons per room"/>
    <s v="2011"/>
    <s v="2011"/>
    <s v="Number"/>
    <n v="11625"/>
  </r>
  <r>
    <s v="E1081"/>
    <s v="Private Households in Permanent Housing Units 2011 to 2016"/>
    <s v="MH"/>
    <s v="Meath"/>
    <s v="01"/>
    <s v="Owner occupied with loan or mortgage"/>
    <s v="001"/>
    <s v="Less than 0.5 persons per room"/>
    <s v="2016"/>
    <s v="2016"/>
    <s v="Number"/>
    <n v="9113"/>
  </r>
  <r>
    <s v="E1081"/>
    <s v="Private Households in Permanent Housing Units 2011 to 2016"/>
    <s v="MH"/>
    <s v="Meath"/>
    <s v="01"/>
    <s v="Owner occupied with loan or mortgage"/>
    <s v="002"/>
    <s v="Greater than 0.5 but less than 1 person per room"/>
    <s v="2011"/>
    <s v="2011"/>
    <s v="Number"/>
    <n v="15263"/>
  </r>
  <r>
    <s v="E1081"/>
    <s v="Private Households in Permanent Housing Units 2011 to 2016"/>
    <s v="MH"/>
    <s v="Meath"/>
    <s v="01"/>
    <s v="Owner occupied with loan or mortgage"/>
    <s v="002"/>
    <s v="Greater than 0.5 but less than 1 person per room"/>
    <s v="2016"/>
    <s v="2016"/>
    <s v="Number"/>
    <n v="14900"/>
  </r>
  <r>
    <s v="E1081"/>
    <s v="Private Households in Permanent Housing Units 2011 to 2016"/>
    <s v="MH"/>
    <s v="Meath"/>
    <s v="01"/>
    <s v="Owner occupied with loan or mortgage"/>
    <s v="003"/>
    <s v="Exactly 1 person per room"/>
    <s v="2011"/>
    <s v="2011"/>
    <s v="Number"/>
    <n v="1410"/>
  </r>
  <r>
    <s v="E1081"/>
    <s v="Private Households in Permanent Housing Units 2011 to 2016"/>
    <s v="MH"/>
    <s v="Meath"/>
    <s v="01"/>
    <s v="Owner occupied with loan or mortgage"/>
    <s v="003"/>
    <s v="Exactly 1 person per room"/>
    <s v="2016"/>
    <s v="2016"/>
    <s v="Number"/>
    <n v="1834"/>
  </r>
  <r>
    <s v="E1081"/>
    <s v="Private Households in Permanent Housing Units 2011 to 2016"/>
    <s v="MH"/>
    <s v="Meath"/>
    <s v="01"/>
    <s v="Owner occupied with loan or mortgage"/>
    <s v="004"/>
    <s v="Greater than 1 but less than 1.5 persons per room"/>
    <s v="2011"/>
    <s v="2011"/>
    <s v="Number"/>
    <n v="551"/>
  </r>
  <r>
    <s v="E1081"/>
    <s v="Private Households in Permanent Housing Units 2011 to 2016"/>
    <s v="MH"/>
    <s v="Meath"/>
    <s v="01"/>
    <s v="Owner occupied with loan or mortgage"/>
    <s v="004"/>
    <s v="Greater than 1 but less than 1.5 persons per room"/>
    <s v="2016"/>
    <s v="2016"/>
    <s v="Number"/>
    <n v="838"/>
  </r>
  <r>
    <s v="E1081"/>
    <s v="Private Households in Permanent Housing Units 2011 to 2016"/>
    <s v="MH"/>
    <s v="Meath"/>
    <s v="01"/>
    <s v="Owner occupied with loan or mortgage"/>
    <s v="005"/>
    <s v="Greater than 1.5 but less than 2 persons per room"/>
    <s v="2011"/>
    <s v="2011"/>
    <s v="Number"/>
    <n v="215"/>
  </r>
  <r>
    <s v="E1081"/>
    <s v="Private Households in Permanent Housing Units 2011 to 2016"/>
    <s v="MH"/>
    <s v="Meath"/>
    <s v="01"/>
    <s v="Owner occupied with loan or mortgage"/>
    <s v="005"/>
    <s v="Greater than 1.5 but less than 2 persons per room"/>
    <s v="2016"/>
    <s v="2016"/>
    <s v="Number"/>
    <n v="242"/>
  </r>
  <r>
    <s v="E1081"/>
    <s v="Private Households in Permanent Housing Units 2011 to 2016"/>
    <s v="MH"/>
    <s v="Meath"/>
    <s v="01"/>
    <s v="Owner occupied with loan or mortgage"/>
    <s v="006"/>
    <s v="Greater than 2 but less than 2.5 persons per room"/>
    <s v="2011"/>
    <s v="2011"/>
    <s v="Number"/>
    <n v="89"/>
  </r>
  <r>
    <s v="E1081"/>
    <s v="Private Households in Permanent Housing Units 2011 to 2016"/>
    <s v="MH"/>
    <s v="Meath"/>
    <s v="01"/>
    <s v="Owner occupied with loan or mortgage"/>
    <s v="006"/>
    <s v="Greater than 2 but less than 2.5 persons per room"/>
    <s v="2016"/>
    <s v="2016"/>
    <s v="Number"/>
    <n v="87"/>
  </r>
  <r>
    <s v="E1081"/>
    <s v="Private Households in Permanent Housing Units 2011 to 2016"/>
    <s v="MH"/>
    <s v="Meath"/>
    <s v="01"/>
    <s v="Owner occupied with loan or mortgage"/>
    <s v="007"/>
    <s v="Greater than 2.5 but less than 3 persons per room"/>
    <s v="2011"/>
    <s v="2011"/>
    <s v="Number"/>
    <n v="11"/>
  </r>
  <r>
    <s v="E1081"/>
    <s v="Private Households in Permanent Housing Units 2011 to 2016"/>
    <s v="MH"/>
    <s v="Meath"/>
    <s v="01"/>
    <s v="Owner occupied with loan or mortgage"/>
    <s v="007"/>
    <s v="Greater than 2.5 but less than 3 persons per room"/>
    <s v="2016"/>
    <s v="2016"/>
    <s v="Number"/>
    <n v="20"/>
  </r>
  <r>
    <s v="E1081"/>
    <s v="Private Households in Permanent Housing Units 2011 to 2016"/>
    <s v="MH"/>
    <s v="Meath"/>
    <s v="01"/>
    <s v="Owner occupied with loan or mortgage"/>
    <s v="008"/>
    <s v="3 or more persons per room"/>
    <s v="2011"/>
    <s v="2011"/>
    <s v="Number"/>
    <n v="16"/>
  </r>
  <r>
    <s v="E1081"/>
    <s v="Private Households in Permanent Housing Units 2011 to 2016"/>
    <s v="MH"/>
    <s v="Meath"/>
    <s v="01"/>
    <s v="Owner occupied with loan or mortgage"/>
    <s v="008"/>
    <s v="3 or more persons per room"/>
    <s v="2016"/>
    <s v="2016"/>
    <s v="Number"/>
    <n v="23"/>
  </r>
  <r>
    <s v="E1081"/>
    <s v="Private Households in Permanent Housing Units 2011 to 2016"/>
    <s v="MH"/>
    <s v="Meath"/>
    <s v="01"/>
    <s v="Owner occupied with loan or mortgage"/>
    <s v="99"/>
    <s v="Not Stated"/>
    <s v="2011"/>
    <s v="2011"/>
    <s v="Number"/>
    <n v="637"/>
  </r>
  <r>
    <s v="E1081"/>
    <s v="Private Households in Permanent Housing Units 2011 to 2016"/>
    <s v="MH"/>
    <s v="Meath"/>
    <s v="01"/>
    <s v="Owner occupied with loan or mortgage"/>
    <s v="99"/>
    <s v="Not Stated"/>
    <s v="2016"/>
    <s v="2016"/>
    <s v="Number"/>
    <n v="621"/>
  </r>
  <r>
    <s v="E1081"/>
    <s v="Private Households in Permanent Housing Units 2011 to 2016"/>
    <s v="MH"/>
    <s v="Meath"/>
    <s v="05A"/>
    <s v="Rented from private landlord"/>
    <s v="-"/>
    <s v="All households"/>
    <s v="2011"/>
    <s v="2011"/>
    <s v="Number"/>
    <n v="8489"/>
  </r>
  <r>
    <s v="E1081"/>
    <s v="Private Households in Permanent Housing Units 2011 to 2016"/>
    <s v="MH"/>
    <s v="Meath"/>
    <s v="05A"/>
    <s v="Rented from private landlord"/>
    <s v="-"/>
    <s v="All households"/>
    <s v="2016"/>
    <s v="2016"/>
    <s v="Number"/>
    <n v="9332"/>
  </r>
  <r>
    <s v="E1081"/>
    <s v="Private Households in Permanent Housing Units 2011 to 2016"/>
    <s v="MH"/>
    <s v="Meath"/>
    <s v="05A"/>
    <s v="Rented from private landlord"/>
    <s v="001"/>
    <s v="Less than 0.5 persons per room"/>
    <s v="2011"/>
    <s v="2011"/>
    <s v="Number"/>
    <n v="2430"/>
  </r>
  <r>
    <s v="E1081"/>
    <s v="Private Households in Permanent Housing Units 2011 to 2016"/>
    <s v="MH"/>
    <s v="Meath"/>
    <s v="05A"/>
    <s v="Rented from private landlord"/>
    <s v="001"/>
    <s v="Less than 0.5 persons per room"/>
    <s v="2016"/>
    <s v="2016"/>
    <s v="Number"/>
    <n v="2129"/>
  </r>
  <r>
    <s v="E1081"/>
    <s v="Private Households in Permanent Housing Units 2011 to 2016"/>
    <s v="MH"/>
    <s v="Meath"/>
    <s v="05A"/>
    <s v="Rented from private landlord"/>
    <s v="002"/>
    <s v="Greater than 0.5 but less than 1 person per room"/>
    <s v="2011"/>
    <s v="2011"/>
    <s v="Number"/>
    <n v="3521"/>
  </r>
  <r>
    <s v="E1081"/>
    <s v="Private Households in Permanent Housing Units 2011 to 2016"/>
    <s v="MH"/>
    <s v="Meath"/>
    <s v="05A"/>
    <s v="Rented from private landlord"/>
    <s v="002"/>
    <s v="Greater than 0.5 but less than 1 person per room"/>
    <s v="2016"/>
    <s v="2016"/>
    <s v="Number"/>
    <n v="3918"/>
  </r>
  <r>
    <s v="E1081"/>
    <s v="Private Households in Permanent Housing Units 2011 to 2016"/>
    <s v="MH"/>
    <s v="Meath"/>
    <s v="05A"/>
    <s v="Rented from private landlord"/>
    <s v="003"/>
    <s v="Exactly 1 person per room"/>
    <s v="2011"/>
    <s v="2011"/>
    <s v="Number"/>
    <n v="1291"/>
  </r>
  <r>
    <s v="E1081"/>
    <s v="Private Households in Permanent Housing Units 2011 to 2016"/>
    <s v="MH"/>
    <s v="Meath"/>
    <s v="05A"/>
    <s v="Rented from private landlord"/>
    <s v="003"/>
    <s v="Exactly 1 person per room"/>
    <s v="2016"/>
    <s v="2016"/>
    <s v="Number"/>
    <n v="1582"/>
  </r>
  <r>
    <s v="E1081"/>
    <s v="Private Households in Permanent Housing Units 2011 to 2016"/>
    <s v="MH"/>
    <s v="Meath"/>
    <s v="05A"/>
    <s v="Rented from private landlord"/>
    <s v="004"/>
    <s v="Greater than 1 but less than 1.5 persons per room"/>
    <s v="2011"/>
    <s v="2011"/>
    <s v="Number"/>
    <n v="423"/>
  </r>
  <r>
    <s v="E1081"/>
    <s v="Private Households in Permanent Housing Units 2011 to 2016"/>
    <s v="MH"/>
    <s v="Meath"/>
    <s v="05A"/>
    <s v="Rented from private landlord"/>
    <s v="004"/>
    <s v="Greater than 1 but less than 1.5 persons per room"/>
    <s v="2016"/>
    <s v="2016"/>
    <s v="Number"/>
    <n v="592"/>
  </r>
  <r>
    <s v="E1081"/>
    <s v="Private Households in Permanent Housing Units 2011 to 2016"/>
    <s v="MH"/>
    <s v="Meath"/>
    <s v="05A"/>
    <s v="Rented from private landlord"/>
    <s v="005"/>
    <s v="Greater than 1.5 but less than 2 persons per room"/>
    <s v="2011"/>
    <s v="2011"/>
    <s v="Number"/>
    <n v="346"/>
  </r>
  <r>
    <s v="E1081"/>
    <s v="Private Households in Permanent Housing Units 2011 to 2016"/>
    <s v="MH"/>
    <s v="Meath"/>
    <s v="05A"/>
    <s v="Rented from private landlord"/>
    <s v="005"/>
    <s v="Greater than 1.5 but less than 2 persons per room"/>
    <s v="2016"/>
    <s v="2016"/>
    <s v="Number"/>
    <n v="443"/>
  </r>
  <r>
    <s v="E1081"/>
    <s v="Private Households in Permanent Housing Units 2011 to 2016"/>
    <s v="MH"/>
    <s v="Meath"/>
    <s v="05A"/>
    <s v="Rented from private landlord"/>
    <s v="006"/>
    <s v="Greater than 2 but less than 2.5 persons per room"/>
    <s v="2011"/>
    <s v="2011"/>
    <s v="Number"/>
    <n v="164"/>
  </r>
  <r>
    <s v="E1081"/>
    <s v="Private Households in Permanent Housing Units 2011 to 2016"/>
    <s v="MH"/>
    <s v="Meath"/>
    <s v="05A"/>
    <s v="Rented from private landlord"/>
    <s v="006"/>
    <s v="Greater than 2 but less than 2.5 persons per room"/>
    <s v="2016"/>
    <s v="2016"/>
    <s v="Number"/>
    <n v="281"/>
  </r>
  <r>
    <s v="E1081"/>
    <s v="Private Households in Permanent Housing Units 2011 to 2016"/>
    <s v="MH"/>
    <s v="Meath"/>
    <s v="05A"/>
    <s v="Rented from private landlord"/>
    <s v="007"/>
    <s v="Greater than 2.5 but less than 3 persons per room"/>
    <s v="2011"/>
    <s v="2011"/>
    <s v="Number"/>
    <n v="20"/>
  </r>
  <r>
    <s v="E1081"/>
    <s v="Private Households in Permanent Housing Units 2011 to 2016"/>
    <s v="MH"/>
    <s v="Meath"/>
    <s v="05A"/>
    <s v="Rented from private landlord"/>
    <s v="007"/>
    <s v="Greater than 2.5 but less than 3 persons per room"/>
    <s v="2016"/>
    <s v="2016"/>
    <s v="Number"/>
    <n v="43"/>
  </r>
  <r>
    <s v="E1081"/>
    <s v="Private Households in Permanent Housing Units 2011 to 2016"/>
    <s v="MH"/>
    <s v="Meath"/>
    <s v="05A"/>
    <s v="Rented from private landlord"/>
    <s v="008"/>
    <s v="3 or more persons per room"/>
    <s v="2011"/>
    <s v="2011"/>
    <s v="Number"/>
    <n v="28"/>
  </r>
  <r>
    <s v="E1081"/>
    <s v="Private Households in Permanent Housing Units 2011 to 2016"/>
    <s v="MH"/>
    <s v="Meath"/>
    <s v="05A"/>
    <s v="Rented from private landlord"/>
    <s v="008"/>
    <s v="3 or more persons per room"/>
    <s v="2016"/>
    <s v="2016"/>
    <s v="Number"/>
    <n v="44"/>
  </r>
  <r>
    <s v="E1081"/>
    <s v="Private Households in Permanent Housing Units 2011 to 2016"/>
    <s v="MH"/>
    <s v="Meath"/>
    <s v="05A"/>
    <s v="Rented from private landlord"/>
    <s v="99"/>
    <s v="Not Stated"/>
    <s v="2011"/>
    <s v="2011"/>
    <s v="Number"/>
    <n v="266"/>
  </r>
  <r>
    <s v="E1081"/>
    <s v="Private Households in Permanent Housing Units 2011 to 2016"/>
    <s v="MH"/>
    <s v="Meath"/>
    <s v="05A"/>
    <s v="Rented from private landlord"/>
    <s v="99"/>
    <s v="Not Stated"/>
    <s v="2016"/>
    <s v="2016"/>
    <s v="Number"/>
    <n v="300"/>
  </r>
  <r>
    <s v="E1081"/>
    <s v="Private Households in Permanent Housing Units 2011 to 2016"/>
    <s v="MH"/>
    <s v="Meath"/>
    <s v="04"/>
    <s v="Rented from a Local Authority"/>
    <s v="-"/>
    <s v="All households"/>
    <s v="2011"/>
    <s v="2011"/>
    <s v="Number"/>
    <n v="2908"/>
  </r>
  <r>
    <s v="E1081"/>
    <s v="Private Households in Permanent Housing Units 2011 to 2016"/>
    <s v="MH"/>
    <s v="Meath"/>
    <s v="04"/>
    <s v="Rented from a Local Authority"/>
    <s v="-"/>
    <s v="All households"/>
    <s v="2016"/>
    <s v="2016"/>
    <s v="Number"/>
    <n v="3244"/>
  </r>
  <r>
    <s v="E1081"/>
    <s v="Private Households in Permanent Housing Units 2011 to 2016"/>
    <s v="MH"/>
    <s v="Meath"/>
    <s v="04"/>
    <s v="Rented from a Local Authority"/>
    <s v="001"/>
    <s v="Less than 0.5 persons per room"/>
    <s v="2011"/>
    <s v="2011"/>
    <s v="Number"/>
    <n v="727"/>
  </r>
  <r>
    <s v="E1081"/>
    <s v="Private Households in Permanent Housing Units 2011 to 2016"/>
    <s v="MH"/>
    <s v="Meath"/>
    <s v="04"/>
    <s v="Rented from a Local Authority"/>
    <s v="001"/>
    <s v="Less than 0.5 persons per room"/>
    <s v="2016"/>
    <s v="2016"/>
    <s v="Number"/>
    <n v="786"/>
  </r>
  <r>
    <s v="E1081"/>
    <s v="Private Households in Permanent Housing Units 2011 to 2016"/>
    <s v="MH"/>
    <s v="Meath"/>
    <s v="04"/>
    <s v="Rented from a Local Authority"/>
    <s v="002"/>
    <s v="Greater than 0.5 but less than 1 person per room"/>
    <s v="2011"/>
    <s v="2011"/>
    <s v="Number"/>
    <n v="1243"/>
  </r>
  <r>
    <s v="E1081"/>
    <s v="Private Households in Permanent Housing Units 2011 to 2016"/>
    <s v="MH"/>
    <s v="Meath"/>
    <s v="04"/>
    <s v="Rented from a Local Authority"/>
    <s v="002"/>
    <s v="Greater than 0.5 but less than 1 person per room"/>
    <s v="2016"/>
    <s v="2016"/>
    <s v="Number"/>
    <n v="1305"/>
  </r>
  <r>
    <s v="E1081"/>
    <s v="Private Households in Permanent Housing Units 2011 to 2016"/>
    <s v="MH"/>
    <s v="Meath"/>
    <s v="04"/>
    <s v="Rented from a Local Authority"/>
    <s v="003"/>
    <s v="Exactly 1 person per room"/>
    <s v="2011"/>
    <s v="2011"/>
    <s v="Number"/>
    <n v="442"/>
  </r>
  <r>
    <s v="E1081"/>
    <s v="Private Households in Permanent Housing Units 2011 to 2016"/>
    <s v="MH"/>
    <s v="Meath"/>
    <s v="04"/>
    <s v="Rented from a Local Authority"/>
    <s v="003"/>
    <s v="Exactly 1 person per room"/>
    <s v="2016"/>
    <s v="2016"/>
    <s v="Number"/>
    <n v="476"/>
  </r>
  <r>
    <s v="E1081"/>
    <s v="Private Households in Permanent Housing Units 2011 to 2016"/>
    <s v="MH"/>
    <s v="Meath"/>
    <s v="04"/>
    <s v="Rented from a Local Authority"/>
    <s v="004"/>
    <s v="Greater than 1 but less than 1.5 persons per room"/>
    <s v="2011"/>
    <s v="2011"/>
    <s v="Number"/>
    <n v="191"/>
  </r>
  <r>
    <s v="E1081"/>
    <s v="Private Households in Permanent Housing Units 2011 to 2016"/>
    <s v="MH"/>
    <s v="Meath"/>
    <s v="04"/>
    <s v="Rented from a Local Authority"/>
    <s v="004"/>
    <s v="Greater than 1 but less than 1.5 persons per room"/>
    <s v="2016"/>
    <s v="2016"/>
    <s v="Number"/>
    <n v="258"/>
  </r>
  <r>
    <s v="E1081"/>
    <s v="Private Households in Permanent Housing Units 2011 to 2016"/>
    <s v="MH"/>
    <s v="Meath"/>
    <s v="04"/>
    <s v="Rented from a Local Authority"/>
    <s v="005"/>
    <s v="Greater than 1.5 but less than 2 persons per room"/>
    <s v="2011"/>
    <s v="2011"/>
    <s v="Number"/>
    <n v="118"/>
  </r>
  <r>
    <s v="E1081"/>
    <s v="Private Households in Permanent Housing Units 2011 to 2016"/>
    <s v="MH"/>
    <s v="Meath"/>
    <s v="04"/>
    <s v="Rented from a Local Authority"/>
    <s v="005"/>
    <s v="Greater than 1.5 but less than 2 persons per room"/>
    <s v="2016"/>
    <s v="2016"/>
    <s v="Number"/>
    <n v="169"/>
  </r>
  <r>
    <s v="E1081"/>
    <s v="Private Households in Permanent Housing Units 2011 to 2016"/>
    <s v="MH"/>
    <s v="Meath"/>
    <s v="04"/>
    <s v="Rented from a Local Authority"/>
    <s v="006"/>
    <s v="Greater than 2 but less than 2.5 persons per room"/>
    <s v="2011"/>
    <s v="2011"/>
    <s v="Number"/>
    <n v="59"/>
  </r>
  <r>
    <s v="E1081"/>
    <s v="Private Households in Permanent Housing Units 2011 to 2016"/>
    <s v="MH"/>
    <s v="Meath"/>
    <s v="04"/>
    <s v="Rented from a Local Authority"/>
    <s v="006"/>
    <s v="Greater than 2 but less than 2.5 persons per room"/>
    <s v="2016"/>
    <s v="2016"/>
    <s v="Number"/>
    <n v="86"/>
  </r>
  <r>
    <s v="E1081"/>
    <s v="Private Households in Permanent Housing Units 2011 to 2016"/>
    <s v="MH"/>
    <s v="Meath"/>
    <s v="04"/>
    <s v="Rented from a Local Authority"/>
    <s v="007"/>
    <s v="Greater than 2.5 but less than 3 persons per room"/>
    <s v="2011"/>
    <s v="2011"/>
    <s v="Number"/>
    <n v="10"/>
  </r>
  <r>
    <s v="E1081"/>
    <s v="Private Households in Permanent Housing Units 2011 to 2016"/>
    <s v="MH"/>
    <s v="Meath"/>
    <s v="04"/>
    <s v="Rented from a Local Authority"/>
    <s v="007"/>
    <s v="Greater than 2.5 but less than 3 persons per room"/>
    <s v="2016"/>
    <s v="2016"/>
    <s v="Number"/>
    <n v="11"/>
  </r>
  <r>
    <s v="E1081"/>
    <s v="Private Households in Permanent Housing Units 2011 to 2016"/>
    <s v="MH"/>
    <s v="Meath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MH"/>
    <s v="Meath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MH"/>
    <s v="Meath"/>
    <s v="04"/>
    <s v="Rented from a Local Authority"/>
    <s v="99"/>
    <s v="Not Stated"/>
    <s v="2011"/>
    <s v="2011"/>
    <s v="Number"/>
    <n v="109"/>
  </r>
  <r>
    <s v="E1081"/>
    <s v="Private Households in Permanent Housing Units 2011 to 2016"/>
    <s v="MH"/>
    <s v="Meath"/>
    <s v="04"/>
    <s v="Rented from a Local Authority"/>
    <s v="99"/>
    <s v="Not Stated"/>
    <s v="2016"/>
    <s v="2016"/>
    <s v="Number"/>
    <n v="142"/>
  </r>
  <r>
    <s v="E1081"/>
    <s v="Private Households in Permanent Housing Units 2011 to 2016"/>
    <s v="MH"/>
    <s v="Meath"/>
    <s v="05"/>
    <s v="Rented from a Voluntary Body"/>
    <s v="-"/>
    <s v="All households"/>
    <s v="2011"/>
    <s v="2011"/>
    <s v="Number"/>
    <n v="261"/>
  </r>
  <r>
    <s v="E1081"/>
    <s v="Private Households in Permanent Housing Units 2011 to 2016"/>
    <s v="MH"/>
    <s v="Meath"/>
    <s v="05"/>
    <s v="Rented from a Voluntary Body"/>
    <s v="-"/>
    <s v="All households"/>
    <s v="2016"/>
    <s v="2016"/>
    <s v="Number"/>
    <n v="301"/>
  </r>
  <r>
    <s v="E1081"/>
    <s v="Private Households in Permanent Housing Units 2011 to 2016"/>
    <s v="MH"/>
    <s v="Meath"/>
    <s v="05"/>
    <s v="Rented from a Voluntary Body"/>
    <s v="001"/>
    <s v="Less than 0.5 persons per room"/>
    <s v="2011"/>
    <s v="2011"/>
    <s v="Number"/>
    <n v="64"/>
  </r>
  <r>
    <s v="E1081"/>
    <s v="Private Households in Permanent Housing Units 2011 to 2016"/>
    <s v="MH"/>
    <s v="Meath"/>
    <s v="05"/>
    <s v="Rented from a Voluntary Body"/>
    <s v="001"/>
    <s v="Less than 0.5 persons per room"/>
    <s v="2016"/>
    <s v="2016"/>
    <s v="Number"/>
    <n v="86"/>
  </r>
  <r>
    <s v="E1081"/>
    <s v="Private Households in Permanent Housing Units 2011 to 2016"/>
    <s v="MH"/>
    <s v="Meath"/>
    <s v="05"/>
    <s v="Rented from a Voluntary Body"/>
    <s v="002"/>
    <s v="Greater than 0.5 but less than 1 person per room"/>
    <s v="2011"/>
    <s v="2011"/>
    <s v="Number"/>
    <n v="120"/>
  </r>
  <r>
    <s v="E1081"/>
    <s v="Private Households in Permanent Housing Units 2011 to 2016"/>
    <s v="MH"/>
    <s v="Meath"/>
    <s v="05"/>
    <s v="Rented from a Voluntary Body"/>
    <s v="002"/>
    <s v="Greater than 0.5 but less than 1 person per room"/>
    <s v="2016"/>
    <s v="2016"/>
    <s v="Number"/>
    <n v="126"/>
  </r>
  <r>
    <s v="E1081"/>
    <s v="Private Households in Permanent Housing Units 2011 to 2016"/>
    <s v="MH"/>
    <s v="Meath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MH"/>
    <s v="Meath"/>
    <s v="05"/>
    <s v="Rented from a Voluntary Body"/>
    <s v="003"/>
    <s v="Exactly 1 person per room"/>
    <s v="2016"/>
    <s v="2016"/>
    <s v="Number"/>
    <n v="39"/>
  </r>
  <r>
    <s v="E1081"/>
    <s v="Private Households in Permanent Housing Units 2011 to 2016"/>
    <s v="MH"/>
    <s v="Meath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MH"/>
    <s v="Meath"/>
    <s v="05"/>
    <s v="Rented from a Voluntary Body"/>
    <s v="004"/>
    <s v="Greater than 1 but less than 1.5 persons per room"/>
    <s v="2016"/>
    <s v="2016"/>
    <s v="Number"/>
    <n v="19"/>
  </r>
  <r>
    <s v="E1081"/>
    <s v="Private Households in Permanent Housing Units 2011 to 2016"/>
    <s v="MH"/>
    <s v="Meath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MH"/>
    <s v="Meath"/>
    <s v="05"/>
    <s v="Rented from a Voluntary Body"/>
    <s v="005"/>
    <s v="Greater than 1.5 but less than 2 persons per room"/>
    <s v="2016"/>
    <s v="2016"/>
    <s v="Number"/>
    <n v="12"/>
  </r>
  <r>
    <s v="E1081"/>
    <s v="Private Households in Permanent Housing Units 2011 to 2016"/>
    <s v="MH"/>
    <s v="Meath"/>
    <s v="05"/>
    <s v="Rented from a Voluntary Body"/>
    <s v="006"/>
    <s v="Greater than 2 but less than 2.5 persons per room"/>
    <s v="2011"/>
    <s v="2011"/>
    <s v="Number"/>
    <n v="7"/>
  </r>
  <r>
    <s v="E1081"/>
    <s v="Private Households in Permanent Housing Units 2011 to 2016"/>
    <s v="MH"/>
    <s v="Meath"/>
    <s v="05"/>
    <s v="Rented from a Voluntary Body"/>
    <s v="006"/>
    <s v="Greater than 2 but less than 2.5 persons per room"/>
    <s v="2016"/>
    <s v="2016"/>
    <s v="Number"/>
    <n v="9"/>
  </r>
  <r>
    <s v="E1081"/>
    <s v="Private Households in Permanent Housing Units 2011 to 2016"/>
    <s v="MH"/>
    <s v="Meath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H"/>
    <s v="Meath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MH"/>
    <s v="Mea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H"/>
    <s v="Meath"/>
    <s v="05"/>
    <s v="Rented from a Voluntary Body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5"/>
    <s v="Rented from a Voluntary Body"/>
    <s v="99"/>
    <s v="Not Stated"/>
    <s v="2011"/>
    <s v="2011"/>
    <s v="Number"/>
    <n v="12"/>
  </r>
  <r>
    <s v="E1081"/>
    <s v="Private Households in Permanent Housing Units 2011 to 2016"/>
    <s v="MH"/>
    <s v="Meath"/>
    <s v="05"/>
    <s v="Rented from a Voluntary Body"/>
    <s v="99"/>
    <s v="Not Stated"/>
    <s v="2016"/>
    <s v="2016"/>
    <s v="Number"/>
    <n v="7"/>
  </r>
  <r>
    <s v="E1081"/>
    <s v="Private Households in Permanent Housing Units 2011 to 2016"/>
    <s v="MH"/>
    <s v="Meath"/>
    <s v="08"/>
    <s v="Occupied free of rent"/>
    <s v="-"/>
    <s v="All households"/>
    <s v="2011"/>
    <s v="2011"/>
    <s v="Number"/>
    <n v="973"/>
  </r>
  <r>
    <s v="E1081"/>
    <s v="Private Households in Permanent Housing Units 2011 to 2016"/>
    <s v="MH"/>
    <s v="Meath"/>
    <s v="08"/>
    <s v="Occupied free of rent"/>
    <s v="-"/>
    <s v="All households"/>
    <s v="2016"/>
    <s v="2016"/>
    <s v="Number"/>
    <n v="903"/>
  </r>
  <r>
    <s v="E1081"/>
    <s v="Private Households in Permanent Housing Units 2011 to 2016"/>
    <s v="MH"/>
    <s v="Meath"/>
    <s v="08"/>
    <s v="Occupied free of rent"/>
    <s v="001"/>
    <s v="Less than 0.5 persons per room"/>
    <s v="2011"/>
    <s v="2011"/>
    <s v="Number"/>
    <n v="518"/>
  </r>
  <r>
    <s v="E1081"/>
    <s v="Private Households in Permanent Housing Units 2011 to 2016"/>
    <s v="MH"/>
    <s v="Meath"/>
    <s v="08"/>
    <s v="Occupied free of rent"/>
    <s v="001"/>
    <s v="Less than 0.5 persons per room"/>
    <s v="2016"/>
    <s v="2016"/>
    <s v="Number"/>
    <n v="509"/>
  </r>
  <r>
    <s v="E1081"/>
    <s v="Private Households in Permanent Housing Units 2011 to 2016"/>
    <s v="MH"/>
    <s v="Meath"/>
    <s v="08"/>
    <s v="Occupied free of rent"/>
    <s v="002"/>
    <s v="Greater than 0.5 but less than 1 person per room"/>
    <s v="2011"/>
    <s v="2011"/>
    <s v="Number"/>
    <n v="230"/>
  </r>
  <r>
    <s v="E1081"/>
    <s v="Private Households in Permanent Housing Units 2011 to 2016"/>
    <s v="MH"/>
    <s v="Meath"/>
    <s v="08"/>
    <s v="Occupied free of rent"/>
    <s v="002"/>
    <s v="Greater than 0.5 but less than 1 person per room"/>
    <s v="2016"/>
    <s v="2016"/>
    <s v="Number"/>
    <n v="248"/>
  </r>
  <r>
    <s v="E1081"/>
    <s v="Private Households in Permanent Housing Units 2011 to 2016"/>
    <s v="MH"/>
    <s v="Meath"/>
    <s v="08"/>
    <s v="Occupied free of rent"/>
    <s v="003"/>
    <s v="Exactly 1 person per room"/>
    <s v="2011"/>
    <s v="2011"/>
    <s v="Number"/>
    <n v="87"/>
  </r>
  <r>
    <s v="E1081"/>
    <s v="Private Households in Permanent Housing Units 2011 to 2016"/>
    <s v="MH"/>
    <s v="Meath"/>
    <s v="08"/>
    <s v="Occupied free of rent"/>
    <s v="003"/>
    <s v="Exactly 1 person per room"/>
    <s v="2016"/>
    <s v="2016"/>
    <s v="Number"/>
    <n v="60"/>
  </r>
  <r>
    <s v="E1081"/>
    <s v="Private Households in Permanent Housing Units 2011 to 2016"/>
    <s v="MH"/>
    <s v="Meath"/>
    <s v="08"/>
    <s v="Occupied free of rent"/>
    <s v="004"/>
    <s v="Greater than 1 but less than 1.5 persons per room"/>
    <s v="2011"/>
    <s v="2011"/>
    <s v="Number"/>
    <n v="24"/>
  </r>
  <r>
    <s v="E1081"/>
    <s v="Private Households in Permanent Housing Units 2011 to 2016"/>
    <s v="MH"/>
    <s v="Meath"/>
    <s v="08"/>
    <s v="Occupied free of rent"/>
    <s v="004"/>
    <s v="Greater than 1 but less than 1.5 persons per room"/>
    <s v="2016"/>
    <s v="2016"/>
    <s v="Number"/>
    <n v="14"/>
  </r>
  <r>
    <s v="E1081"/>
    <s v="Private Households in Permanent Housing Units 2011 to 2016"/>
    <s v="MH"/>
    <s v="Meath"/>
    <s v="08"/>
    <s v="Occupied free of rent"/>
    <s v="005"/>
    <s v="Greater than 1.5 but less than 2 persons per room"/>
    <s v="2011"/>
    <s v="2011"/>
    <s v="Number"/>
    <n v="27"/>
  </r>
  <r>
    <s v="E1081"/>
    <s v="Private Households in Permanent Housing Units 2011 to 2016"/>
    <s v="MH"/>
    <s v="Meath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MH"/>
    <s v="Meath"/>
    <s v="08"/>
    <s v="Occupied free of rent"/>
    <s v="006"/>
    <s v="Greater than 2 but less than 2.5 persons per room"/>
    <s v="2011"/>
    <s v="2011"/>
    <s v="Number"/>
    <n v="21"/>
  </r>
  <r>
    <s v="E1081"/>
    <s v="Private Households in Permanent Housing Units 2011 to 2016"/>
    <s v="MH"/>
    <s v="Meath"/>
    <s v="08"/>
    <s v="Occupied free of rent"/>
    <s v="006"/>
    <s v="Greater than 2 but less than 2.5 persons per room"/>
    <s v="2016"/>
    <s v="2016"/>
    <s v="Number"/>
    <n v="8"/>
  </r>
  <r>
    <s v="E1081"/>
    <s v="Private Households in Permanent Housing Units 2011 to 2016"/>
    <s v="MH"/>
    <s v="Mea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MH"/>
    <s v="Meath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MH"/>
    <s v="Meath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MH"/>
    <s v="Meath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8"/>
    <s v="Occupied free of rent"/>
    <s v="99"/>
    <s v="Not Stated"/>
    <s v="2011"/>
    <s v="2011"/>
    <s v="Number"/>
    <n v="62"/>
  </r>
  <r>
    <s v="E1081"/>
    <s v="Private Households in Permanent Housing Units 2011 to 2016"/>
    <s v="MH"/>
    <s v="Meath"/>
    <s v="08"/>
    <s v="Occupied free of rent"/>
    <s v="99"/>
    <s v="Not Stated"/>
    <s v="2016"/>
    <s v="2016"/>
    <s v="Number"/>
    <n v="53"/>
  </r>
  <r>
    <s v="E1081"/>
    <s v="Private Households in Permanent Housing Units 2011 to 2016"/>
    <s v="MH"/>
    <s v="Meath"/>
    <s v="09"/>
    <s v="Not stated"/>
    <s v="-"/>
    <s v="All households"/>
    <s v="2011"/>
    <s v="2011"/>
    <s v="Number"/>
    <n v="750"/>
  </r>
  <r>
    <s v="E1081"/>
    <s v="Private Households in Permanent Housing Units 2011 to 2016"/>
    <s v="MH"/>
    <s v="Meath"/>
    <s v="09"/>
    <s v="Not stated"/>
    <s v="-"/>
    <s v="All households"/>
    <s v="2016"/>
    <s v="2016"/>
    <s v="Number"/>
    <n v="1416"/>
  </r>
  <r>
    <s v="E1081"/>
    <s v="Private Households in Permanent Housing Units 2011 to 2016"/>
    <s v="MH"/>
    <s v="Meath"/>
    <s v="09"/>
    <s v="Not stated"/>
    <s v="001"/>
    <s v="Less than 0.5 persons per room"/>
    <s v="2011"/>
    <s v="2011"/>
    <s v="Number"/>
    <n v="140"/>
  </r>
  <r>
    <s v="E1081"/>
    <s v="Private Households in Permanent Housing Units 2011 to 2016"/>
    <s v="MH"/>
    <s v="Meath"/>
    <s v="09"/>
    <s v="Not stated"/>
    <s v="001"/>
    <s v="Less than 0.5 persons per room"/>
    <s v="2016"/>
    <s v="2016"/>
    <s v="Number"/>
    <n v="208"/>
  </r>
  <r>
    <s v="E1081"/>
    <s v="Private Households in Permanent Housing Units 2011 to 2016"/>
    <s v="MH"/>
    <s v="Meath"/>
    <s v="09"/>
    <s v="Not stated"/>
    <s v="002"/>
    <s v="Greater than 0.5 but less than 1 person per room"/>
    <s v="2011"/>
    <s v="2011"/>
    <s v="Number"/>
    <n v="87"/>
  </r>
  <r>
    <s v="E1081"/>
    <s v="Private Households in Permanent Housing Units 2011 to 2016"/>
    <s v="MH"/>
    <s v="Meath"/>
    <s v="09"/>
    <s v="Not stated"/>
    <s v="002"/>
    <s v="Greater than 0.5 but less than 1 person per room"/>
    <s v="2016"/>
    <s v="2016"/>
    <s v="Number"/>
    <n v="169"/>
  </r>
  <r>
    <s v="E1081"/>
    <s v="Private Households in Permanent Housing Units 2011 to 2016"/>
    <s v="MH"/>
    <s v="Meath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MH"/>
    <s v="Meath"/>
    <s v="09"/>
    <s v="Not stated"/>
    <s v="003"/>
    <s v="Exactly 1 person per room"/>
    <s v="2016"/>
    <s v="2016"/>
    <s v="Number"/>
    <n v="46"/>
  </r>
  <r>
    <s v="E1081"/>
    <s v="Private Households in Permanent Housing Units 2011 to 2016"/>
    <s v="MH"/>
    <s v="Meath"/>
    <s v="09"/>
    <s v="Not stated"/>
    <s v="004"/>
    <s v="Greater than 1 but less than 1.5 persons per room"/>
    <s v="2011"/>
    <s v="2011"/>
    <s v="Number"/>
    <n v="6"/>
  </r>
  <r>
    <s v="E1081"/>
    <s v="Private Households in Permanent Housing Units 2011 to 2016"/>
    <s v="MH"/>
    <s v="Meath"/>
    <s v="09"/>
    <s v="Not stated"/>
    <s v="004"/>
    <s v="Greater than 1 but less than 1.5 persons per room"/>
    <s v="2016"/>
    <s v="2016"/>
    <s v="Number"/>
    <n v="28"/>
  </r>
  <r>
    <s v="E1081"/>
    <s v="Private Households in Permanent Housing Units 2011 to 2016"/>
    <s v="MH"/>
    <s v="Meath"/>
    <s v="09"/>
    <s v="Not stated"/>
    <s v="005"/>
    <s v="Greater than 1.5 but less than 2 persons per room"/>
    <s v="2011"/>
    <s v="2011"/>
    <s v="Number"/>
    <n v="10"/>
  </r>
  <r>
    <s v="E1081"/>
    <s v="Private Households in Permanent Housing Units 2011 to 2016"/>
    <s v="MH"/>
    <s v="Meath"/>
    <s v="09"/>
    <s v="Not stated"/>
    <s v="005"/>
    <s v="Greater than 1.5 but less than 2 persons per room"/>
    <s v="2016"/>
    <s v="2016"/>
    <s v="Number"/>
    <n v="15"/>
  </r>
  <r>
    <s v="E1081"/>
    <s v="Private Households in Permanent Housing Units 2011 to 2016"/>
    <s v="MH"/>
    <s v="Meath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MH"/>
    <s v="Meath"/>
    <s v="09"/>
    <s v="Not stated"/>
    <s v="006"/>
    <s v="Greater than 2 but less than 2.5 persons per room"/>
    <s v="2016"/>
    <s v="2016"/>
    <s v="Number"/>
    <n v="9"/>
  </r>
  <r>
    <s v="E1081"/>
    <s v="Private Households in Permanent Housing Units 2011 to 2016"/>
    <s v="MH"/>
    <s v="Meath"/>
    <s v="09"/>
    <s v="Not stated"/>
    <s v="007"/>
    <s v="Greater than 2.5 but less than 3 persons per room"/>
    <s v="2011"/>
    <s v="2011"/>
    <s v="Number"/>
    <n v="2"/>
  </r>
  <r>
    <s v="E1081"/>
    <s v="Private Households in Permanent Housing Units 2011 to 2016"/>
    <s v="MH"/>
    <s v="Meath"/>
    <s v="09"/>
    <s v="Not stated"/>
    <s v="007"/>
    <s v="Greater than 2.5 but less than 3 persons per room"/>
    <s v="2016"/>
    <s v="2016"/>
    <s v="Number"/>
    <n v="3"/>
  </r>
  <r>
    <s v="E1081"/>
    <s v="Private Households in Permanent Housing Units 2011 to 2016"/>
    <s v="MH"/>
    <s v="Meath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MH"/>
    <s v="Meath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9"/>
    <s v="Not stated"/>
    <s v="99"/>
    <s v="Not Stated"/>
    <s v="2011"/>
    <s v="2011"/>
    <s v="Number"/>
    <n v="482"/>
  </r>
  <r>
    <s v="E1081"/>
    <s v="Private Households in Permanent Housing Units 2011 to 2016"/>
    <s v="MH"/>
    <s v="Meath"/>
    <s v="09"/>
    <s v="Not stated"/>
    <s v="99"/>
    <s v="Not Stated"/>
    <s v="2016"/>
    <s v="2016"/>
    <s v="Number"/>
    <n v="936"/>
  </r>
  <r>
    <s v="E1081"/>
    <s v="Private Households in Permanent Housing Units 2011 to 2016"/>
    <s v="MH"/>
    <s v="Meath"/>
    <s v="-"/>
    <s v="All types of occupancy"/>
    <s v="-"/>
    <s v="All households"/>
    <s v="2011"/>
    <s v="2011"/>
    <s v="Number"/>
    <n v="61922"/>
  </r>
  <r>
    <s v="E1081"/>
    <s v="Private Households in Permanent Housing Units 2011 to 2016"/>
    <s v="MH"/>
    <s v="Meath"/>
    <s v="-"/>
    <s v="All types of occupancy"/>
    <s v="-"/>
    <s v="All households"/>
    <s v="2016"/>
    <s v="2016"/>
    <s v="Number"/>
    <n v="63861"/>
  </r>
  <r>
    <s v="E1081"/>
    <s v="Private Households in Permanent Housing Units 2011 to 2016"/>
    <s v="MH"/>
    <s v="Meath"/>
    <s v="-"/>
    <s v="All types of occupancy"/>
    <s v="001"/>
    <s v="Less than 0.5 persons per room"/>
    <s v="2011"/>
    <s v="2011"/>
    <s v="Number"/>
    <n v="27308"/>
  </r>
  <r>
    <s v="E1081"/>
    <s v="Private Households in Permanent Housing Units 2011 to 2016"/>
    <s v="MH"/>
    <s v="Meath"/>
    <s v="-"/>
    <s v="All types of occupancy"/>
    <s v="001"/>
    <s v="Less than 0.5 persons per room"/>
    <s v="2016"/>
    <s v="2016"/>
    <s v="Number"/>
    <n v="26172"/>
  </r>
  <r>
    <s v="E1081"/>
    <s v="Private Households in Permanent Housing Units 2011 to 2016"/>
    <s v="MH"/>
    <s v="Meath"/>
    <s v="-"/>
    <s v="All types of occupancy"/>
    <s v="002"/>
    <s v="Greater than 0.5 but less than 1 person per room"/>
    <s v="2011"/>
    <s v="2011"/>
    <s v="Number"/>
    <n v="26021"/>
  </r>
  <r>
    <s v="E1081"/>
    <s v="Private Households in Permanent Housing Units 2011 to 2016"/>
    <s v="MH"/>
    <s v="Meath"/>
    <s v="-"/>
    <s v="All types of occupancy"/>
    <s v="002"/>
    <s v="Greater than 0.5 but less than 1 person per room"/>
    <s v="2016"/>
    <s v="2016"/>
    <s v="Number"/>
    <n v="26496"/>
  </r>
  <r>
    <s v="E1081"/>
    <s v="Private Households in Permanent Housing Units 2011 to 2016"/>
    <s v="MH"/>
    <s v="Meath"/>
    <s v="-"/>
    <s v="All types of occupancy"/>
    <s v="003"/>
    <s v="Exactly 1 person per room"/>
    <s v="2011"/>
    <s v="2011"/>
    <s v="Number"/>
    <n v="3721"/>
  </r>
  <r>
    <s v="E1081"/>
    <s v="Private Households in Permanent Housing Units 2011 to 2016"/>
    <s v="MH"/>
    <s v="Meath"/>
    <s v="-"/>
    <s v="All types of occupancy"/>
    <s v="003"/>
    <s v="Exactly 1 person per room"/>
    <s v="2016"/>
    <s v="2016"/>
    <s v="Number"/>
    <n v="4570"/>
  </r>
  <r>
    <s v="E1081"/>
    <s v="Private Households in Permanent Housing Units 2011 to 2016"/>
    <s v="MH"/>
    <s v="Meath"/>
    <s v="-"/>
    <s v="All types of occupancy"/>
    <s v="004"/>
    <s v="Greater than 1 but less than 1.5 persons per room"/>
    <s v="2011"/>
    <s v="2011"/>
    <s v="Number"/>
    <n v="1338"/>
  </r>
  <r>
    <s v="E1081"/>
    <s v="Private Households in Permanent Housing Units 2011 to 2016"/>
    <s v="MH"/>
    <s v="Meath"/>
    <s v="-"/>
    <s v="All types of occupancy"/>
    <s v="004"/>
    <s v="Greater than 1 but less than 1.5 persons per room"/>
    <s v="2016"/>
    <s v="2016"/>
    <s v="Number"/>
    <n v="1920"/>
  </r>
  <r>
    <s v="E1081"/>
    <s v="Private Households in Permanent Housing Units 2011 to 2016"/>
    <s v="MH"/>
    <s v="Meath"/>
    <s v="-"/>
    <s v="All types of occupancy"/>
    <s v="005"/>
    <s v="Greater than 1.5 but less than 2 persons per room"/>
    <s v="2011"/>
    <s v="2011"/>
    <s v="Number"/>
    <n v="769"/>
  </r>
  <r>
    <s v="E1081"/>
    <s v="Private Households in Permanent Housing Units 2011 to 2016"/>
    <s v="MH"/>
    <s v="Meath"/>
    <s v="-"/>
    <s v="All types of occupancy"/>
    <s v="005"/>
    <s v="Greater than 1.5 but less than 2 persons per room"/>
    <s v="2016"/>
    <s v="2016"/>
    <s v="Number"/>
    <n v="970"/>
  </r>
  <r>
    <s v="E1081"/>
    <s v="Private Households in Permanent Housing Units 2011 to 2016"/>
    <s v="MH"/>
    <s v="Meath"/>
    <s v="-"/>
    <s v="All types of occupancy"/>
    <s v="006"/>
    <s v="Greater than 2 but less than 2.5 persons per room"/>
    <s v="2011"/>
    <s v="2011"/>
    <s v="Number"/>
    <n v="368"/>
  </r>
  <r>
    <s v="E1081"/>
    <s v="Private Households in Permanent Housing Units 2011 to 2016"/>
    <s v="MH"/>
    <s v="Meath"/>
    <s v="-"/>
    <s v="All types of occupancy"/>
    <s v="006"/>
    <s v="Greater than 2 but less than 2.5 persons per room"/>
    <s v="2016"/>
    <s v="2016"/>
    <s v="Number"/>
    <n v="513"/>
  </r>
  <r>
    <s v="E1081"/>
    <s v="Private Households in Permanent Housing Units 2011 to 2016"/>
    <s v="MH"/>
    <s v="Meath"/>
    <s v="-"/>
    <s v="All types of occupancy"/>
    <s v="007"/>
    <s v="Greater than 2.5 but less than 3 persons per room"/>
    <s v="2011"/>
    <s v="2011"/>
    <s v="Number"/>
    <n v="44"/>
  </r>
  <r>
    <s v="E1081"/>
    <s v="Private Households in Permanent Housing Units 2011 to 2016"/>
    <s v="MH"/>
    <s v="Meath"/>
    <s v="-"/>
    <s v="All types of occupancy"/>
    <s v="007"/>
    <s v="Greater than 2.5 but less than 3 persons per room"/>
    <s v="2016"/>
    <s v="2016"/>
    <s v="Number"/>
    <n v="83"/>
  </r>
  <r>
    <s v="E1081"/>
    <s v="Private Households in Permanent Housing Units 2011 to 2016"/>
    <s v="MH"/>
    <s v="Meath"/>
    <s v="-"/>
    <s v="All types of occupancy"/>
    <s v="008"/>
    <s v="3 or more persons per room"/>
    <s v="2011"/>
    <s v="2011"/>
    <s v="Number"/>
    <n v="61"/>
  </r>
  <r>
    <s v="E1081"/>
    <s v="Private Households in Permanent Housing Units 2011 to 2016"/>
    <s v="MH"/>
    <s v="Meath"/>
    <s v="-"/>
    <s v="All types of occupancy"/>
    <s v="008"/>
    <s v="3 or more persons per room"/>
    <s v="2016"/>
    <s v="2016"/>
    <s v="Number"/>
    <n v="94"/>
  </r>
  <r>
    <s v="E1081"/>
    <s v="Private Households in Permanent Housing Units 2011 to 2016"/>
    <s v="MH"/>
    <s v="Meath"/>
    <s v="-"/>
    <s v="All types of occupancy"/>
    <s v="99"/>
    <s v="Not Stated"/>
    <s v="2011"/>
    <s v="2011"/>
    <s v="Number"/>
    <n v="2292"/>
  </r>
  <r>
    <s v="E1081"/>
    <s v="Private Households in Permanent Housing Units 2011 to 2016"/>
    <s v="MH"/>
    <s v="Meath"/>
    <s v="-"/>
    <s v="All types of occupancy"/>
    <s v="99"/>
    <s v="Not Stated"/>
    <s v="2016"/>
    <s v="2016"/>
    <s v="Number"/>
    <n v="3043"/>
  </r>
  <r>
    <s v="E1081"/>
    <s v="Private Households in Permanent Housing Units 2011 to 2016"/>
    <s v="OY"/>
    <s v="Offaly"/>
    <s v="02"/>
    <s v="Owner occupied without loan or mortgage"/>
    <s v="-"/>
    <s v="All households"/>
    <s v="2011"/>
    <s v="2011"/>
    <s v="Number"/>
    <n v="10311"/>
  </r>
  <r>
    <s v="E1081"/>
    <s v="Private Households in Permanent Housing Units 2011 to 2016"/>
    <s v="OY"/>
    <s v="Offaly"/>
    <s v="02"/>
    <s v="Owner occupied without loan or mortgage"/>
    <s v="-"/>
    <s v="All households"/>
    <s v="2016"/>
    <s v="2016"/>
    <s v="Number"/>
    <n v="10920"/>
  </r>
  <r>
    <s v="E1081"/>
    <s v="Private Households in Permanent Housing Units 2011 to 2016"/>
    <s v="OY"/>
    <s v="Offaly"/>
    <s v="02"/>
    <s v="Owner occupied without loan or mortgage"/>
    <s v="001"/>
    <s v="Less than 0.5 persons per room"/>
    <s v="2011"/>
    <s v="2011"/>
    <s v="Number"/>
    <n v="6186"/>
  </r>
  <r>
    <s v="E1081"/>
    <s v="Private Households in Permanent Housing Units 2011 to 2016"/>
    <s v="OY"/>
    <s v="Offaly"/>
    <s v="02"/>
    <s v="Owner occupied without loan or mortgage"/>
    <s v="001"/>
    <s v="Less than 0.5 persons per room"/>
    <s v="2016"/>
    <s v="2016"/>
    <s v="Number"/>
    <n v="6695"/>
  </r>
  <r>
    <s v="E1081"/>
    <s v="Private Households in Permanent Housing Units 2011 to 2016"/>
    <s v="OY"/>
    <s v="Offaly"/>
    <s v="02"/>
    <s v="Owner occupied without loan or mortgage"/>
    <s v="002"/>
    <s v="Greater than 0.5 but less than 1 person per room"/>
    <s v="2011"/>
    <s v="2011"/>
    <s v="Number"/>
    <n v="3238"/>
  </r>
  <r>
    <s v="E1081"/>
    <s v="Private Households in Permanent Housing Units 2011 to 2016"/>
    <s v="OY"/>
    <s v="Offaly"/>
    <s v="02"/>
    <s v="Owner occupied without loan or mortgage"/>
    <s v="002"/>
    <s v="Greater than 0.5 but less than 1 person per room"/>
    <s v="2016"/>
    <s v="2016"/>
    <s v="Number"/>
    <n v="3175"/>
  </r>
  <r>
    <s v="E1081"/>
    <s v="Private Households in Permanent Housing Units 2011 to 2016"/>
    <s v="OY"/>
    <s v="Offaly"/>
    <s v="02"/>
    <s v="Owner occupied without loan or mortgage"/>
    <s v="003"/>
    <s v="Exactly 1 person per room"/>
    <s v="2011"/>
    <s v="2011"/>
    <s v="Number"/>
    <n v="329"/>
  </r>
  <r>
    <s v="E1081"/>
    <s v="Private Households in Permanent Housing Units 2011 to 2016"/>
    <s v="OY"/>
    <s v="Offaly"/>
    <s v="02"/>
    <s v="Owner occupied without loan or mortgage"/>
    <s v="003"/>
    <s v="Exactly 1 person per room"/>
    <s v="2016"/>
    <s v="2016"/>
    <s v="Number"/>
    <n v="335"/>
  </r>
  <r>
    <s v="E1081"/>
    <s v="Private Households in Permanent Housing Units 2011 to 2016"/>
    <s v="OY"/>
    <s v="Offaly"/>
    <s v="02"/>
    <s v="Owner occupied without loan or mortgage"/>
    <s v="004"/>
    <s v="Greater than 1 but less than 1.5 persons per room"/>
    <s v="2011"/>
    <s v="2011"/>
    <s v="Number"/>
    <n v="117"/>
  </r>
  <r>
    <s v="E1081"/>
    <s v="Private Households in Permanent Housing Units 2011 to 2016"/>
    <s v="OY"/>
    <s v="Offaly"/>
    <s v="02"/>
    <s v="Owner occupied without loan or mortgage"/>
    <s v="004"/>
    <s v="Greater than 1 but less than 1.5 persons per room"/>
    <s v="2016"/>
    <s v="2016"/>
    <s v="Number"/>
    <n v="140"/>
  </r>
  <r>
    <s v="E1081"/>
    <s v="Private Households in Permanent Housing Units 2011 to 2016"/>
    <s v="OY"/>
    <s v="Offaly"/>
    <s v="02"/>
    <s v="Owner occupied without loan or mortgage"/>
    <s v="005"/>
    <s v="Greater than 1.5 but less than 2 persons per room"/>
    <s v="2011"/>
    <s v="2011"/>
    <s v="Number"/>
    <n v="32"/>
  </r>
  <r>
    <s v="E1081"/>
    <s v="Private Households in Permanent Housing Units 2011 to 2016"/>
    <s v="OY"/>
    <s v="Offaly"/>
    <s v="02"/>
    <s v="Owner occupied without loan or mortgage"/>
    <s v="005"/>
    <s v="Greater than 1.5 but less than 2 persons per room"/>
    <s v="2016"/>
    <s v="2016"/>
    <s v="Number"/>
    <n v="65"/>
  </r>
  <r>
    <s v="E1081"/>
    <s v="Private Households in Permanent Housing Units 2011 to 2016"/>
    <s v="OY"/>
    <s v="Offaly"/>
    <s v="02"/>
    <s v="Owner occupied without loan or mortgage"/>
    <s v="006"/>
    <s v="Greater than 2 but less than 2.5 persons per room"/>
    <s v="2011"/>
    <s v="2011"/>
    <s v="Number"/>
    <n v="16"/>
  </r>
  <r>
    <s v="E1081"/>
    <s v="Private Households in Permanent Housing Units 2011 to 2016"/>
    <s v="OY"/>
    <s v="Offaly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OY"/>
    <s v="Offal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OY"/>
    <s v="Offal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OY"/>
    <s v="Offal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OY"/>
    <s v="Offaly"/>
    <s v="02"/>
    <s v="Owner occupied without loan or mortgage"/>
    <s v="008"/>
    <s v="3 or more persons per room"/>
    <s v="2016"/>
    <s v="2016"/>
    <s v="Number"/>
    <n v="5"/>
  </r>
  <r>
    <s v="E1081"/>
    <s v="Private Households in Permanent Housing Units 2011 to 2016"/>
    <s v="OY"/>
    <s v="Offaly"/>
    <s v="02"/>
    <s v="Owner occupied without loan or mortgage"/>
    <s v="99"/>
    <s v="Not Stated"/>
    <s v="2011"/>
    <s v="2011"/>
    <s v="Number"/>
    <n v="390"/>
  </r>
  <r>
    <s v="E1081"/>
    <s v="Private Households in Permanent Housing Units 2011 to 2016"/>
    <s v="OY"/>
    <s v="Offaly"/>
    <s v="02"/>
    <s v="Owner occupied without loan or mortgage"/>
    <s v="99"/>
    <s v="Not Stated"/>
    <s v="2016"/>
    <s v="2016"/>
    <s v="Number"/>
    <n v="477"/>
  </r>
  <r>
    <s v="E1081"/>
    <s v="Private Households in Permanent Housing Units 2011 to 2016"/>
    <s v="OY"/>
    <s v="Offaly"/>
    <s v="01"/>
    <s v="Owner occupied with loan or mortgage"/>
    <s v="-"/>
    <s v="All households"/>
    <s v="2011"/>
    <s v="2011"/>
    <s v="Number"/>
    <n v="9713"/>
  </r>
  <r>
    <s v="E1081"/>
    <s v="Private Households in Permanent Housing Units 2011 to 2016"/>
    <s v="OY"/>
    <s v="Offaly"/>
    <s v="01"/>
    <s v="Owner occupied with loan or mortgage"/>
    <s v="-"/>
    <s v="All households"/>
    <s v="2016"/>
    <s v="2016"/>
    <s v="Number"/>
    <n v="8973"/>
  </r>
  <r>
    <s v="E1081"/>
    <s v="Private Households in Permanent Housing Units 2011 to 2016"/>
    <s v="OY"/>
    <s v="Offaly"/>
    <s v="01"/>
    <s v="Owner occupied with loan or mortgage"/>
    <s v="001"/>
    <s v="Less than 0.5 persons per room"/>
    <s v="2011"/>
    <s v="2011"/>
    <s v="Number"/>
    <n v="3537"/>
  </r>
  <r>
    <s v="E1081"/>
    <s v="Private Households in Permanent Housing Units 2011 to 2016"/>
    <s v="OY"/>
    <s v="Offaly"/>
    <s v="01"/>
    <s v="Owner occupied with loan or mortgage"/>
    <s v="001"/>
    <s v="Less than 0.5 persons per room"/>
    <s v="2016"/>
    <s v="2016"/>
    <s v="Number"/>
    <n v="3019"/>
  </r>
  <r>
    <s v="E1081"/>
    <s v="Private Households in Permanent Housing Units 2011 to 2016"/>
    <s v="OY"/>
    <s v="Offaly"/>
    <s v="01"/>
    <s v="Owner occupied with loan or mortgage"/>
    <s v="002"/>
    <s v="Greater than 0.5 but less than 1 person per room"/>
    <s v="2011"/>
    <s v="2011"/>
    <s v="Number"/>
    <n v="4847"/>
  </r>
  <r>
    <s v="E1081"/>
    <s v="Private Households in Permanent Housing Units 2011 to 2016"/>
    <s v="OY"/>
    <s v="Offaly"/>
    <s v="01"/>
    <s v="Owner occupied with loan or mortgage"/>
    <s v="002"/>
    <s v="Greater than 0.5 but less than 1 person per room"/>
    <s v="2016"/>
    <s v="2016"/>
    <s v="Number"/>
    <n v="4511"/>
  </r>
  <r>
    <s v="E1081"/>
    <s v="Private Households in Permanent Housing Units 2011 to 2016"/>
    <s v="OY"/>
    <s v="Offaly"/>
    <s v="01"/>
    <s v="Owner occupied with loan or mortgage"/>
    <s v="003"/>
    <s v="Exactly 1 person per room"/>
    <s v="2011"/>
    <s v="2011"/>
    <s v="Number"/>
    <n v="668"/>
  </r>
  <r>
    <s v="E1081"/>
    <s v="Private Households in Permanent Housing Units 2011 to 2016"/>
    <s v="OY"/>
    <s v="Offaly"/>
    <s v="01"/>
    <s v="Owner occupied with loan or mortgage"/>
    <s v="003"/>
    <s v="Exactly 1 person per room"/>
    <s v="2016"/>
    <s v="2016"/>
    <s v="Number"/>
    <n v="668"/>
  </r>
  <r>
    <s v="E1081"/>
    <s v="Private Households in Permanent Housing Units 2011 to 2016"/>
    <s v="OY"/>
    <s v="Offaly"/>
    <s v="01"/>
    <s v="Owner occupied with loan or mortgage"/>
    <s v="004"/>
    <s v="Greater than 1 but less than 1.5 persons per room"/>
    <s v="2011"/>
    <s v="2011"/>
    <s v="Number"/>
    <n v="301"/>
  </r>
  <r>
    <s v="E1081"/>
    <s v="Private Households in Permanent Housing Units 2011 to 2016"/>
    <s v="OY"/>
    <s v="Offaly"/>
    <s v="01"/>
    <s v="Owner occupied with loan or mortgage"/>
    <s v="004"/>
    <s v="Greater than 1 but less than 1.5 persons per room"/>
    <s v="2016"/>
    <s v="2016"/>
    <s v="Number"/>
    <n v="321"/>
  </r>
  <r>
    <s v="E1081"/>
    <s v="Private Households in Permanent Housing Units 2011 to 2016"/>
    <s v="OY"/>
    <s v="Offaly"/>
    <s v="01"/>
    <s v="Owner occupied with loan or mortgage"/>
    <s v="005"/>
    <s v="Greater than 1.5 but less than 2 persons per room"/>
    <s v="2011"/>
    <s v="2011"/>
    <s v="Number"/>
    <n v="87"/>
  </r>
  <r>
    <s v="E1081"/>
    <s v="Private Households in Permanent Housing Units 2011 to 2016"/>
    <s v="OY"/>
    <s v="Offaly"/>
    <s v="01"/>
    <s v="Owner occupied with loan or mortgage"/>
    <s v="005"/>
    <s v="Greater than 1.5 but less than 2 persons per room"/>
    <s v="2016"/>
    <s v="2016"/>
    <s v="Number"/>
    <n v="110"/>
  </r>
  <r>
    <s v="E1081"/>
    <s v="Private Households in Permanent Housing Units 2011 to 2016"/>
    <s v="OY"/>
    <s v="Offaly"/>
    <s v="01"/>
    <s v="Owner occupied with loan or mortgage"/>
    <s v="006"/>
    <s v="Greater than 2 but less than 2.5 persons per room"/>
    <s v="2011"/>
    <s v="2011"/>
    <s v="Number"/>
    <n v="37"/>
  </r>
  <r>
    <s v="E1081"/>
    <s v="Private Households in Permanent Housing Units 2011 to 2016"/>
    <s v="OY"/>
    <s v="Offaly"/>
    <s v="01"/>
    <s v="Owner occupied with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OY"/>
    <s v="Offal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OY"/>
    <s v="Offaly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OY"/>
    <s v="Offal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OY"/>
    <s v="Offaly"/>
    <s v="01"/>
    <s v="Owner occupied with loan or mortgage"/>
    <s v="008"/>
    <s v="3 or more persons per room"/>
    <s v="2016"/>
    <s v="2016"/>
    <s v="Number"/>
    <n v="6"/>
  </r>
  <r>
    <s v="E1081"/>
    <s v="Private Households in Permanent Housing Units 2011 to 2016"/>
    <s v="OY"/>
    <s v="Offaly"/>
    <s v="01"/>
    <s v="Owner occupied with loan or mortgage"/>
    <s v="99"/>
    <s v="Not Stated"/>
    <s v="2011"/>
    <s v="2011"/>
    <s v="Number"/>
    <n v="227"/>
  </r>
  <r>
    <s v="E1081"/>
    <s v="Private Households in Permanent Housing Units 2011 to 2016"/>
    <s v="OY"/>
    <s v="Offaly"/>
    <s v="01"/>
    <s v="Owner occupied with loan or mortgage"/>
    <s v="99"/>
    <s v="Not Stated"/>
    <s v="2016"/>
    <s v="2016"/>
    <s v="Number"/>
    <n v="290"/>
  </r>
  <r>
    <s v="E1081"/>
    <s v="Private Households in Permanent Housing Units 2011 to 2016"/>
    <s v="OY"/>
    <s v="Offaly"/>
    <s v="05A"/>
    <s v="Rented from private landlord"/>
    <s v="-"/>
    <s v="All households"/>
    <s v="2011"/>
    <s v="2011"/>
    <s v="Number"/>
    <n v="3614"/>
  </r>
  <r>
    <s v="E1081"/>
    <s v="Private Households in Permanent Housing Units 2011 to 2016"/>
    <s v="OY"/>
    <s v="Offaly"/>
    <s v="05A"/>
    <s v="Rented from private landlord"/>
    <s v="-"/>
    <s v="All households"/>
    <s v="2016"/>
    <s v="2016"/>
    <s v="Number"/>
    <n v="3721"/>
  </r>
  <r>
    <s v="E1081"/>
    <s v="Private Households in Permanent Housing Units 2011 to 2016"/>
    <s v="OY"/>
    <s v="Offaly"/>
    <s v="05A"/>
    <s v="Rented from private landlord"/>
    <s v="001"/>
    <s v="Less than 0.5 persons per room"/>
    <s v="2011"/>
    <s v="2011"/>
    <s v="Number"/>
    <n v="1117"/>
  </r>
  <r>
    <s v="E1081"/>
    <s v="Private Households in Permanent Housing Units 2011 to 2016"/>
    <s v="OY"/>
    <s v="Offaly"/>
    <s v="05A"/>
    <s v="Rented from private landlord"/>
    <s v="001"/>
    <s v="Less than 0.5 persons per room"/>
    <s v="2016"/>
    <s v="2016"/>
    <s v="Number"/>
    <n v="1030"/>
  </r>
  <r>
    <s v="E1081"/>
    <s v="Private Households in Permanent Housing Units 2011 to 2016"/>
    <s v="OY"/>
    <s v="Offaly"/>
    <s v="05A"/>
    <s v="Rented from private landlord"/>
    <s v="002"/>
    <s v="Greater than 0.5 but less than 1 person per room"/>
    <s v="2011"/>
    <s v="2011"/>
    <s v="Number"/>
    <n v="1491"/>
  </r>
  <r>
    <s v="E1081"/>
    <s v="Private Households in Permanent Housing Units 2011 to 2016"/>
    <s v="OY"/>
    <s v="Offaly"/>
    <s v="05A"/>
    <s v="Rented from private landlord"/>
    <s v="002"/>
    <s v="Greater than 0.5 but less than 1 person per room"/>
    <s v="2016"/>
    <s v="2016"/>
    <s v="Number"/>
    <n v="1544"/>
  </r>
  <r>
    <s v="E1081"/>
    <s v="Private Households in Permanent Housing Units 2011 to 2016"/>
    <s v="OY"/>
    <s v="Offaly"/>
    <s v="05A"/>
    <s v="Rented from private landlord"/>
    <s v="003"/>
    <s v="Exactly 1 person per room"/>
    <s v="2011"/>
    <s v="2011"/>
    <s v="Number"/>
    <n v="542"/>
  </r>
  <r>
    <s v="E1081"/>
    <s v="Private Households in Permanent Housing Units 2011 to 2016"/>
    <s v="OY"/>
    <s v="Offaly"/>
    <s v="05A"/>
    <s v="Rented from private landlord"/>
    <s v="003"/>
    <s v="Exactly 1 person per room"/>
    <s v="2016"/>
    <s v="2016"/>
    <s v="Number"/>
    <n v="548"/>
  </r>
  <r>
    <s v="E1081"/>
    <s v="Private Households in Permanent Housing Units 2011 to 2016"/>
    <s v="OY"/>
    <s v="Offaly"/>
    <s v="05A"/>
    <s v="Rented from private landlord"/>
    <s v="004"/>
    <s v="Greater than 1 but less than 1.5 persons per room"/>
    <s v="2011"/>
    <s v="2011"/>
    <s v="Number"/>
    <n v="161"/>
  </r>
  <r>
    <s v="E1081"/>
    <s v="Private Households in Permanent Housing Units 2011 to 2016"/>
    <s v="OY"/>
    <s v="Offaly"/>
    <s v="05A"/>
    <s v="Rented from private landlord"/>
    <s v="004"/>
    <s v="Greater than 1 but less than 1.5 persons per room"/>
    <s v="2016"/>
    <s v="2016"/>
    <s v="Number"/>
    <n v="224"/>
  </r>
  <r>
    <s v="E1081"/>
    <s v="Private Households in Permanent Housing Units 2011 to 2016"/>
    <s v="OY"/>
    <s v="Offaly"/>
    <s v="05A"/>
    <s v="Rented from private landlord"/>
    <s v="005"/>
    <s v="Greater than 1.5 but less than 2 persons per room"/>
    <s v="2011"/>
    <s v="2011"/>
    <s v="Number"/>
    <n v="115"/>
  </r>
  <r>
    <s v="E1081"/>
    <s v="Private Households in Permanent Housing Units 2011 to 2016"/>
    <s v="OY"/>
    <s v="Offaly"/>
    <s v="05A"/>
    <s v="Rented from private landlord"/>
    <s v="005"/>
    <s v="Greater than 1.5 but less than 2 persons per room"/>
    <s v="2016"/>
    <s v="2016"/>
    <s v="Number"/>
    <n v="140"/>
  </r>
  <r>
    <s v="E1081"/>
    <s v="Private Households in Permanent Housing Units 2011 to 2016"/>
    <s v="OY"/>
    <s v="Offaly"/>
    <s v="05A"/>
    <s v="Rented from private landlord"/>
    <s v="006"/>
    <s v="Greater than 2 but less than 2.5 persons per room"/>
    <s v="2011"/>
    <s v="2011"/>
    <s v="Number"/>
    <n v="51"/>
  </r>
  <r>
    <s v="E1081"/>
    <s v="Private Households in Permanent Housing Units 2011 to 2016"/>
    <s v="OY"/>
    <s v="Offaly"/>
    <s v="05A"/>
    <s v="Rented from private landlord"/>
    <s v="006"/>
    <s v="Greater than 2 but less than 2.5 persons per room"/>
    <s v="2016"/>
    <s v="2016"/>
    <s v="Number"/>
    <n v="84"/>
  </r>
  <r>
    <s v="E1081"/>
    <s v="Private Households in Permanent Housing Units 2011 to 2016"/>
    <s v="OY"/>
    <s v="Offaly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OY"/>
    <s v="Offaly"/>
    <s v="05A"/>
    <s v="Rented from private landlord"/>
    <s v="007"/>
    <s v="Greater than 2.5 but less than 3 persons per room"/>
    <s v="2016"/>
    <s v="2016"/>
    <s v="Number"/>
    <n v="14"/>
  </r>
  <r>
    <s v="E1081"/>
    <s v="Private Households in Permanent Housing Units 2011 to 2016"/>
    <s v="OY"/>
    <s v="Offaly"/>
    <s v="05A"/>
    <s v="Rented from private landlord"/>
    <s v="008"/>
    <s v="3 or more persons per room"/>
    <s v="2011"/>
    <s v="2011"/>
    <s v="Number"/>
    <n v="12"/>
  </r>
  <r>
    <s v="E1081"/>
    <s v="Private Households in Permanent Housing Units 2011 to 2016"/>
    <s v="OY"/>
    <s v="Offal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OY"/>
    <s v="Offaly"/>
    <s v="05A"/>
    <s v="Rented from private landlord"/>
    <s v="99"/>
    <s v="Not Stated"/>
    <s v="2011"/>
    <s v="2011"/>
    <s v="Number"/>
    <n v="116"/>
  </r>
  <r>
    <s v="E1081"/>
    <s v="Private Households in Permanent Housing Units 2011 to 2016"/>
    <s v="OY"/>
    <s v="Offaly"/>
    <s v="05A"/>
    <s v="Rented from private landlord"/>
    <s v="99"/>
    <s v="Not Stated"/>
    <s v="2016"/>
    <s v="2016"/>
    <s v="Number"/>
    <n v="124"/>
  </r>
  <r>
    <s v="E1081"/>
    <s v="Private Households in Permanent Housing Units 2011 to 2016"/>
    <s v="OY"/>
    <s v="Offaly"/>
    <s v="04"/>
    <s v="Rented from a Local Authority"/>
    <s v="-"/>
    <s v="All households"/>
    <s v="2011"/>
    <s v="2011"/>
    <s v="Number"/>
    <n v="1882"/>
  </r>
  <r>
    <s v="E1081"/>
    <s v="Private Households in Permanent Housing Units 2011 to 2016"/>
    <s v="OY"/>
    <s v="Offaly"/>
    <s v="04"/>
    <s v="Rented from a Local Authority"/>
    <s v="-"/>
    <s v="All households"/>
    <s v="2016"/>
    <s v="2016"/>
    <s v="Number"/>
    <n v="2206"/>
  </r>
  <r>
    <s v="E1081"/>
    <s v="Private Households in Permanent Housing Units 2011 to 2016"/>
    <s v="OY"/>
    <s v="Offaly"/>
    <s v="04"/>
    <s v="Rented from a Local Authority"/>
    <s v="001"/>
    <s v="Less than 0.5 persons per room"/>
    <s v="2011"/>
    <s v="2011"/>
    <s v="Number"/>
    <n v="513"/>
  </r>
  <r>
    <s v="E1081"/>
    <s v="Private Households in Permanent Housing Units 2011 to 2016"/>
    <s v="OY"/>
    <s v="Offaly"/>
    <s v="04"/>
    <s v="Rented from a Local Authority"/>
    <s v="001"/>
    <s v="Less than 0.5 persons per room"/>
    <s v="2016"/>
    <s v="2016"/>
    <s v="Number"/>
    <n v="567"/>
  </r>
  <r>
    <s v="E1081"/>
    <s v="Private Households in Permanent Housing Units 2011 to 2016"/>
    <s v="OY"/>
    <s v="Offaly"/>
    <s v="04"/>
    <s v="Rented from a Local Authority"/>
    <s v="002"/>
    <s v="Greater than 0.5 but less than 1 person per room"/>
    <s v="2011"/>
    <s v="2011"/>
    <s v="Number"/>
    <n v="800"/>
  </r>
  <r>
    <s v="E1081"/>
    <s v="Private Households in Permanent Housing Units 2011 to 2016"/>
    <s v="OY"/>
    <s v="Offaly"/>
    <s v="04"/>
    <s v="Rented from a Local Authority"/>
    <s v="002"/>
    <s v="Greater than 0.5 but less than 1 person per room"/>
    <s v="2016"/>
    <s v="2016"/>
    <s v="Number"/>
    <n v="908"/>
  </r>
  <r>
    <s v="E1081"/>
    <s v="Private Households in Permanent Housing Units 2011 to 2016"/>
    <s v="OY"/>
    <s v="Offaly"/>
    <s v="04"/>
    <s v="Rented from a Local Authority"/>
    <s v="003"/>
    <s v="Exactly 1 person per room"/>
    <s v="2011"/>
    <s v="2011"/>
    <s v="Number"/>
    <n v="270"/>
  </r>
  <r>
    <s v="E1081"/>
    <s v="Private Households in Permanent Housing Units 2011 to 2016"/>
    <s v="OY"/>
    <s v="Offaly"/>
    <s v="04"/>
    <s v="Rented from a Local Authority"/>
    <s v="003"/>
    <s v="Exactly 1 person per room"/>
    <s v="2016"/>
    <s v="2016"/>
    <s v="Number"/>
    <n v="347"/>
  </r>
  <r>
    <s v="E1081"/>
    <s v="Private Households in Permanent Housing Units 2011 to 2016"/>
    <s v="OY"/>
    <s v="Offaly"/>
    <s v="04"/>
    <s v="Rented from a Local Authority"/>
    <s v="004"/>
    <s v="Greater than 1 but less than 1.5 persons per room"/>
    <s v="2011"/>
    <s v="2011"/>
    <s v="Number"/>
    <n v="120"/>
  </r>
  <r>
    <s v="E1081"/>
    <s v="Private Households in Permanent Housing Units 2011 to 2016"/>
    <s v="OY"/>
    <s v="Offaly"/>
    <s v="04"/>
    <s v="Rented from a Local Authority"/>
    <s v="004"/>
    <s v="Greater than 1 but less than 1.5 persons per room"/>
    <s v="2016"/>
    <s v="2016"/>
    <s v="Number"/>
    <n v="155"/>
  </r>
  <r>
    <s v="E1081"/>
    <s v="Private Households in Permanent Housing Units 2011 to 2016"/>
    <s v="OY"/>
    <s v="Offaly"/>
    <s v="04"/>
    <s v="Rented from a Local Authority"/>
    <s v="005"/>
    <s v="Greater than 1.5 but less than 2 persons per room"/>
    <s v="2011"/>
    <s v="2011"/>
    <s v="Number"/>
    <n v="61"/>
  </r>
  <r>
    <s v="E1081"/>
    <s v="Private Households in Permanent Housing Units 2011 to 2016"/>
    <s v="OY"/>
    <s v="Offaly"/>
    <s v="04"/>
    <s v="Rented from a Local Authority"/>
    <s v="005"/>
    <s v="Greater than 1.5 but less than 2 persons per room"/>
    <s v="2016"/>
    <s v="2016"/>
    <s v="Number"/>
    <n v="73"/>
  </r>
  <r>
    <s v="E1081"/>
    <s v="Private Households in Permanent Housing Units 2011 to 2016"/>
    <s v="OY"/>
    <s v="Offaly"/>
    <s v="04"/>
    <s v="Rented from a Local Authority"/>
    <s v="006"/>
    <s v="Greater than 2 but less than 2.5 persons per room"/>
    <s v="2011"/>
    <s v="2011"/>
    <s v="Number"/>
    <n v="35"/>
  </r>
  <r>
    <s v="E1081"/>
    <s v="Private Households in Permanent Housing Units 2011 to 2016"/>
    <s v="OY"/>
    <s v="Offaly"/>
    <s v="04"/>
    <s v="Rented from a Local Authority"/>
    <s v="006"/>
    <s v="Greater than 2 but less than 2.5 persons per room"/>
    <s v="2016"/>
    <s v="2016"/>
    <s v="Number"/>
    <n v="40"/>
  </r>
  <r>
    <s v="E1081"/>
    <s v="Private Households in Permanent Housing Units 2011 to 2016"/>
    <s v="OY"/>
    <s v="Offaly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OY"/>
    <s v="Offaly"/>
    <s v="04"/>
    <s v="Rented from a Local Authority"/>
    <s v="007"/>
    <s v="Greater than 2.5 but less than 3 persons per room"/>
    <s v="2016"/>
    <s v="2016"/>
    <s v="Number"/>
    <n v="6"/>
  </r>
  <r>
    <s v="E1081"/>
    <s v="Private Households in Permanent Housing Units 2011 to 2016"/>
    <s v="OY"/>
    <s v="Offal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OY"/>
    <s v="Offaly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OY"/>
    <s v="Offaly"/>
    <s v="04"/>
    <s v="Rented from a Local Authority"/>
    <s v="99"/>
    <s v="Not Stated"/>
    <s v="2011"/>
    <s v="2011"/>
    <s v="Number"/>
    <n v="75"/>
  </r>
  <r>
    <s v="E1081"/>
    <s v="Private Households in Permanent Housing Units 2011 to 2016"/>
    <s v="OY"/>
    <s v="Offaly"/>
    <s v="04"/>
    <s v="Rented from a Local Authority"/>
    <s v="99"/>
    <s v="Not Stated"/>
    <s v="2016"/>
    <s v="2016"/>
    <s v="Number"/>
    <n v="99"/>
  </r>
  <r>
    <s v="E1081"/>
    <s v="Private Households in Permanent Housing Units 2011 to 2016"/>
    <s v="OY"/>
    <s v="Offaly"/>
    <s v="05"/>
    <s v="Rented from a Voluntary Body"/>
    <s v="-"/>
    <s v="All households"/>
    <s v="2011"/>
    <s v="2011"/>
    <s v="Number"/>
    <n v="242"/>
  </r>
  <r>
    <s v="E1081"/>
    <s v="Private Households in Permanent Housing Units 2011 to 2016"/>
    <s v="OY"/>
    <s v="Offaly"/>
    <s v="05"/>
    <s v="Rented from a Voluntary Body"/>
    <s v="-"/>
    <s v="All households"/>
    <s v="2016"/>
    <s v="2016"/>
    <s v="Number"/>
    <n v="251"/>
  </r>
  <r>
    <s v="E1081"/>
    <s v="Private Households in Permanent Housing Units 2011 to 2016"/>
    <s v="OY"/>
    <s v="Offaly"/>
    <s v="05"/>
    <s v="Rented from a Voluntary Body"/>
    <s v="001"/>
    <s v="Less than 0.5 persons per room"/>
    <s v="2011"/>
    <s v="2011"/>
    <s v="Number"/>
    <n v="67"/>
  </r>
  <r>
    <s v="E1081"/>
    <s v="Private Households in Permanent Housing Units 2011 to 2016"/>
    <s v="OY"/>
    <s v="Offaly"/>
    <s v="05"/>
    <s v="Rented from a Voluntary Body"/>
    <s v="001"/>
    <s v="Less than 0.5 persons per room"/>
    <s v="2016"/>
    <s v="2016"/>
    <s v="Number"/>
    <n v="73"/>
  </r>
  <r>
    <s v="E1081"/>
    <s v="Private Households in Permanent Housing Units 2011 to 2016"/>
    <s v="OY"/>
    <s v="Offaly"/>
    <s v="05"/>
    <s v="Rented from a Voluntary Body"/>
    <s v="002"/>
    <s v="Greater than 0.5 but less than 1 person per room"/>
    <s v="2011"/>
    <s v="2011"/>
    <s v="Number"/>
    <n v="90"/>
  </r>
  <r>
    <s v="E1081"/>
    <s v="Private Households in Permanent Housing Units 2011 to 2016"/>
    <s v="OY"/>
    <s v="Offaly"/>
    <s v="05"/>
    <s v="Rented from a Voluntary Body"/>
    <s v="002"/>
    <s v="Greater than 0.5 but less than 1 person per room"/>
    <s v="2016"/>
    <s v="2016"/>
    <s v="Number"/>
    <n v="108"/>
  </r>
  <r>
    <s v="E1081"/>
    <s v="Private Households in Permanent Housing Units 2011 to 2016"/>
    <s v="OY"/>
    <s v="Offaly"/>
    <s v="05"/>
    <s v="Rented from a Voluntary Body"/>
    <s v="003"/>
    <s v="Exactly 1 person per room"/>
    <s v="2011"/>
    <s v="2011"/>
    <s v="Number"/>
    <n v="38"/>
  </r>
  <r>
    <s v="E1081"/>
    <s v="Private Households in Permanent Housing Units 2011 to 2016"/>
    <s v="OY"/>
    <s v="Offaly"/>
    <s v="05"/>
    <s v="Rented from a Voluntary Body"/>
    <s v="003"/>
    <s v="Exactly 1 person per room"/>
    <s v="2016"/>
    <s v="2016"/>
    <s v="Number"/>
    <n v="32"/>
  </r>
  <r>
    <s v="E1081"/>
    <s v="Private Households in Permanent Housing Units 2011 to 2016"/>
    <s v="OY"/>
    <s v="Offaly"/>
    <s v="05"/>
    <s v="Rented from a Voluntary Body"/>
    <s v="004"/>
    <s v="Greater than 1 but less than 1.5 persons per room"/>
    <s v="2011"/>
    <s v="2011"/>
    <s v="Number"/>
    <n v="20"/>
  </r>
  <r>
    <s v="E1081"/>
    <s v="Private Households in Permanent Housing Units 2011 to 2016"/>
    <s v="OY"/>
    <s v="Offaly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OY"/>
    <s v="Offaly"/>
    <s v="05"/>
    <s v="Rented from a Voluntary Body"/>
    <s v="005"/>
    <s v="Greater than 1.5 but less than 2 persons per room"/>
    <s v="2011"/>
    <s v="2011"/>
    <s v="Number"/>
    <n v="10"/>
  </r>
  <r>
    <s v="E1081"/>
    <s v="Private Households in Permanent Housing Units 2011 to 2016"/>
    <s v="OY"/>
    <s v="Offaly"/>
    <s v="05"/>
    <s v="Rented from a Voluntary Body"/>
    <s v="005"/>
    <s v="Greater than 1.5 but less than 2 persons per room"/>
    <s v="2016"/>
    <s v="2016"/>
    <s v="Number"/>
    <n v="6"/>
  </r>
  <r>
    <s v="E1081"/>
    <s v="Private Households in Permanent Housing Units 2011 to 2016"/>
    <s v="OY"/>
    <s v="Offaly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OY"/>
    <s v="Offal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OY"/>
    <s v="Offal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OY"/>
    <s v="Offal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OY"/>
    <s v="Offal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OY"/>
    <s v="Offal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OY"/>
    <s v="Offaly"/>
    <s v="05"/>
    <s v="Rented from a Voluntary Body"/>
    <s v="99"/>
    <s v="Not Stated"/>
    <s v="2011"/>
    <s v="2011"/>
    <s v="Number"/>
    <n v="12"/>
  </r>
  <r>
    <s v="E1081"/>
    <s v="Private Households in Permanent Housing Units 2011 to 2016"/>
    <s v="OY"/>
    <s v="Offaly"/>
    <s v="05"/>
    <s v="Rented from a Voluntary Body"/>
    <s v="99"/>
    <s v="Not Stated"/>
    <s v="2016"/>
    <s v="2016"/>
    <s v="Number"/>
    <n v="10"/>
  </r>
  <r>
    <s v="E1081"/>
    <s v="Private Households in Permanent Housing Units 2011 to 2016"/>
    <s v="OY"/>
    <s v="Offaly"/>
    <s v="08"/>
    <s v="Occupied free of rent"/>
    <s v="-"/>
    <s v="All households"/>
    <s v="2011"/>
    <s v="2011"/>
    <s v="Number"/>
    <n v="442"/>
  </r>
  <r>
    <s v="E1081"/>
    <s v="Private Households in Permanent Housing Units 2011 to 2016"/>
    <s v="OY"/>
    <s v="Offaly"/>
    <s v="08"/>
    <s v="Occupied free of rent"/>
    <s v="-"/>
    <s v="All households"/>
    <s v="2016"/>
    <s v="2016"/>
    <s v="Number"/>
    <n v="467"/>
  </r>
  <r>
    <s v="E1081"/>
    <s v="Private Households in Permanent Housing Units 2011 to 2016"/>
    <s v="OY"/>
    <s v="Offaly"/>
    <s v="08"/>
    <s v="Occupied free of rent"/>
    <s v="001"/>
    <s v="Less than 0.5 persons per room"/>
    <s v="2011"/>
    <s v="2011"/>
    <s v="Number"/>
    <n v="292"/>
  </r>
  <r>
    <s v="E1081"/>
    <s v="Private Households in Permanent Housing Units 2011 to 2016"/>
    <s v="OY"/>
    <s v="Offaly"/>
    <s v="08"/>
    <s v="Occupied free of rent"/>
    <s v="001"/>
    <s v="Less than 0.5 persons per room"/>
    <s v="2016"/>
    <s v="2016"/>
    <s v="Number"/>
    <n v="262"/>
  </r>
  <r>
    <s v="E1081"/>
    <s v="Private Households in Permanent Housing Units 2011 to 2016"/>
    <s v="OY"/>
    <s v="Offaly"/>
    <s v="08"/>
    <s v="Occupied free of rent"/>
    <s v="002"/>
    <s v="Greater than 0.5 but less than 1 person per room"/>
    <s v="2011"/>
    <s v="2011"/>
    <s v="Number"/>
    <n v="95"/>
  </r>
  <r>
    <s v="E1081"/>
    <s v="Private Households in Permanent Housing Units 2011 to 2016"/>
    <s v="OY"/>
    <s v="Offaly"/>
    <s v="08"/>
    <s v="Occupied free of rent"/>
    <s v="002"/>
    <s v="Greater than 0.5 but less than 1 person per room"/>
    <s v="2016"/>
    <s v="2016"/>
    <s v="Number"/>
    <n v="137"/>
  </r>
  <r>
    <s v="E1081"/>
    <s v="Private Households in Permanent Housing Units 2011 to 2016"/>
    <s v="OY"/>
    <s v="Offaly"/>
    <s v="08"/>
    <s v="Occupied free of rent"/>
    <s v="003"/>
    <s v="Exactly 1 person per room"/>
    <s v="2011"/>
    <s v="2011"/>
    <s v="Number"/>
    <n v="19"/>
  </r>
  <r>
    <s v="E1081"/>
    <s v="Private Households in Permanent Housing Units 2011 to 2016"/>
    <s v="OY"/>
    <s v="Offaly"/>
    <s v="08"/>
    <s v="Occupied free of rent"/>
    <s v="003"/>
    <s v="Exactly 1 person per room"/>
    <s v="2016"/>
    <s v="2016"/>
    <s v="Number"/>
    <n v="24"/>
  </r>
  <r>
    <s v="E1081"/>
    <s v="Private Households in Permanent Housing Units 2011 to 2016"/>
    <s v="OY"/>
    <s v="Offaly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OY"/>
    <s v="Offaly"/>
    <s v="08"/>
    <s v="Occupied free of rent"/>
    <s v="004"/>
    <s v="Greater than 1 but less than 1.5 persons per room"/>
    <s v="2016"/>
    <s v="2016"/>
    <s v="Number"/>
    <n v="10"/>
  </r>
  <r>
    <s v="E1081"/>
    <s v="Private Households in Permanent Housing Units 2011 to 2016"/>
    <s v="OY"/>
    <s v="Offaly"/>
    <s v="08"/>
    <s v="Occupied free of rent"/>
    <s v="005"/>
    <s v="Greater than 1.5 but less than 2 persons per room"/>
    <s v="2011"/>
    <s v="2011"/>
    <s v="Number"/>
    <n v="6"/>
  </r>
  <r>
    <s v="E1081"/>
    <s v="Private Households in Permanent Housing Units 2011 to 2016"/>
    <s v="OY"/>
    <s v="Offaly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OY"/>
    <s v="Offaly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OY"/>
    <s v="Offal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OY"/>
    <s v="Offal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OY"/>
    <s v="Offal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OY"/>
    <s v="Offal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OY"/>
    <s v="Offal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OY"/>
    <s v="Offaly"/>
    <s v="08"/>
    <s v="Occupied free of rent"/>
    <s v="99"/>
    <s v="Not Stated"/>
    <s v="2011"/>
    <s v="2011"/>
    <s v="Number"/>
    <n v="21"/>
  </r>
  <r>
    <s v="E1081"/>
    <s v="Private Households in Permanent Housing Units 2011 to 2016"/>
    <s v="OY"/>
    <s v="Offaly"/>
    <s v="08"/>
    <s v="Occupied free of rent"/>
    <s v="99"/>
    <s v="Not Stated"/>
    <s v="2016"/>
    <s v="2016"/>
    <s v="Number"/>
    <n v="25"/>
  </r>
  <r>
    <s v="E1081"/>
    <s v="Private Households in Permanent Housing Units 2011 to 2016"/>
    <s v="OY"/>
    <s v="Offaly"/>
    <s v="09"/>
    <s v="Not stated"/>
    <s v="-"/>
    <s v="All households"/>
    <s v="2011"/>
    <s v="2011"/>
    <s v="Number"/>
    <n v="339"/>
  </r>
  <r>
    <s v="E1081"/>
    <s v="Private Households in Permanent Housing Units 2011 to 2016"/>
    <s v="OY"/>
    <s v="Offaly"/>
    <s v="09"/>
    <s v="Not stated"/>
    <s v="-"/>
    <s v="All households"/>
    <s v="2016"/>
    <s v="2016"/>
    <s v="Number"/>
    <n v="646"/>
  </r>
  <r>
    <s v="E1081"/>
    <s v="Private Households in Permanent Housing Units 2011 to 2016"/>
    <s v="OY"/>
    <s v="Offaly"/>
    <s v="09"/>
    <s v="Not stated"/>
    <s v="001"/>
    <s v="Less than 0.5 persons per room"/>
    <s v="2011"/>
    <s v="2011"/>
    <s v="Number"/>
    <n v="91"/>
  </r>
  <r>
    <s v="E1081"/>
    <s v="Private Households in Permanent Housing Units 2011 to 2016"/>
    <s v="OY"/>
    <s v="Offaly"/>
    <s v="09"/>
    <s v="Not stated"/>
    <s v="001"/>
    <s v="Less than 0.5 persons per room"/>
    <s v="2016"/>
    <s v="2016"/>
    <s v="Number"/>
    <n v="93"/>
  </r>
  <r>
    <s v="E1081"/>
    <s v="Private Households in Permanent Housing Units 2011 to 2016"/>
    <s v="OY"/>
    <s v="Offaly"/>
    <s v="09"/>
    <s v="Not stated"/>
    <s v="002"/>
    <s v="Greater than 0.5 but less than 1 person per room"/>
    <s v="2011"/>
    <s v="2011"/>
    <s v="Number"/>
    <n v="55"/>
  </r>
  <r>
    <s v="E1081"/>
    <s v="Private Households in Permanent Housing Units 2011 to 2016"/>
    <s v="OY"/>
    <s v="Offaly"/>
    <s v="09"/>
    <s v="Not stated"/>
    <s v="002"/>
    <s v="Greater than 0.5 but less than 1 person per room"/>
    <s v="2016"/>
    <s v="2016"/>
    <s v="Number"/>
    <n v="109"/>
  </r>
  <r>
    <s v="E1081"/>
    <s v="Private Households in Permanent Housing Units 2011 to 2016"/>
    <s v="OY"/>
    <s v="Offaly"/>
    <s v="09"/>
    <s v="Not stated"/>
    <s v="003"/>
    <s v="Exactly 1 person per room"/>
    <s v="2011"/>
    <s v="2011"/>
    <s v="Number"/>
    <n v="13"/>
  </r>
  <r>
    <s v="E1081"/>
    <s v="Private Households in Permanent Housing Units 2011 to 2016"/>
    <s v="OY"/>
    <s v="Offaly"/>
    <s v="09"/>
    <s v="Not stated"/>
    <s v="003"/>
    <s v="Exactly 1 person per room"/>
    <s v="2016"/>
    <s v="2016"/>
    <s v="Number"/>
    <n v="35"/>
  </r>
  <r>
    <s v="E1081"/>
    <s v="Private Households in Permanent Housing Units 2011 to 2016"/>
    <s v="OY"/>
    <s v="Offaly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OY"/>
    <s v="Offaly"/>
    <s v="09"/>
    <s v="Not stated"/>
    <s v="004"/>
    <s v="Greater than 1 but less than 1.5 persons per room"/>
    <s v="2016"/>
    <s v="2016"/>
    <s v="Number"/>
    <n v="14"/>
  </r>
  <r>
    <s v="E1081"/>
    <s v="Private Households in Permanent Housing Units 2011 to 2016"/>
    <s v="OY"/>
    <s v="Offaly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OY"/>
    <s v="Offaly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OY"/>
    <s v="Offal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OY"/>
    <s v="Offaly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OY"/>
    <s v="Offal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OY"/>
    <s v="Offal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OY"/>
    <s v="Offal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OY"/>
    <s v="Offal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OY"/>
    <s v="Offaly"/>
    <s v="09"/>
    <s v="Not stated"/>
    <s v="99"/>
    <s v="Not Stated"/>
    <s v="2011"/>
    <s v="2011"/>
    <s v="Number"/>
    <n v="170"/>
  </r>
  <r>
    <s v="E1081"/>
    <s v="Private Households in Permanent Housing Units 2011 to 2016"/>
    <s v="OY"/>
    <s v="Offaly"/>
    <s v="09"/>
    <s v="Not stated"/>
    <s v="99"/>
    <s v="Not Stated"/>
    <s v="2016"/>
    <s v="2016"/>
    <s v="Number"/>
    <n v="380"/>
  </r>
  <r>
    <s v="E1081"/>
    <s v="Private Households in Permanent Housing Units 2011 to 2016"/>
    <s v="OY"/>
    <s v="Offaly"/>
    <s v="-"/>
    <s v="All types of occupancy"/>
    <s v="-"/>
    <s v="All households"/>
    <s v="2011"/>
    <s v="2011"/>
    <s v="Number"/>
    <n v="26543"/>
  </r>
  <r>
    <s v="E1081"/>
    <s v="Private Households in Permanent Housing Units 2011 to 2016"/>
    <s v="OY"/>
    <s v="Offaly"/>
    <s v="-"/>
    <s v="All types of occupancy"/>
    <s v="-"/>
    <s v="All households"/>
    <s v="2016"/>
    <s v="2016"/>
    <s v="Number"/>
    <n v="27184"/>
  </r>
  <r>
    <s v="E1081"/>
    <s v="Private Households in Permanent Housing Units 2011 to 2016"/>
    <s v="OY"/>
    <s v="Offaly"/>
    <s v="-"/>
    <s v="All types of occupancy"/>
    <s v="001"/>
    <s v="Less than 0.5 persons per room"/>
    <s v="2011"/>
    <s v="2011"/>
    <s v="Number"/>
    <n v="11803"/>
  </r>
  <r>
    <s v="E1081"/>
    <s v="Private Households in Permanent Housing Units 2011 to 2016"/>
    <s v="OY"/>
    <s v="Offaly"/>
    <s v="-"/>
    <s v="All types of occupancy"/>
    <s v="001"/>
    <s v="Less than 0.5 persons per room"/>
    <s v="2016"/>
    <s v="2016"/>
    <s v="Number"/>
    <n v="11739"/>
  </r>
  <r>
    <s v="E1081"/>
    <s v="Private Households in Permanent Housing Units 2011 to 2016"/>
    <s v="OY"/>
    <s v="Offaly"/>
    <s v="-"/>
    <s v="All types of occupancy"/>
    <s v="002"/>
    <s v="Greater than 0.5 but less than 1 person per room"/>
    <s v="2011"/>
    <s v="2011"/>
    <s v="Number"/>
    <n v="10616"/>
  </r>
  <r>
    <s v="E1081"/>
    <s v="Private Households in Permanent Housing Units 2011 to 2016"/>
    <s v="OY"/>
    <s v="Offaly"/>
    <s v="-"/>
    <s v="All types of occupancy"/>
    <s v="002"/>
    <s v="Greater than 0.5 but less than 1 person per room"/>
    <s v="2016"/>
    <s v="2016"/>
    <s v="Number"/>
    <n v="10492"/>
  </r>
  <r>
    <s v="E1081"/>
    <s v="Private Households in Permanent Housing Units 2011 to 2016"/>
    <s v="OY"/>
    <s v="Offaly"/>
    <s v="-"/>
    <s v="All types of occupancy"/>
    <s v="003"/>
    <s v="Exactly 1 person per room"/>
    <s v="2011"/>
    <s v="2011"/>
    <s v="Number"/>
    <n v="1879"/>
  </r>
  <r>
    <s v="E1081"/>
    <s v="Private Households in Permanent Housing Units 2011 to 2016"/>
    <s v="OY"/>
    <s v="Offaly"/>
    <s v="-"/>
    <s v="All types of occupancy"/>
    <s v="003"/>
    <s v="Exactly 1 person per room"/>
    <s v="2016"/>
    <s v="2016"/>
    <s v="Number"/>
    <n v="1989"/>
  </r>
  <r>
    <s v="E1081"/>
    <s v="Private Households in Permanent Housing Units 2011 to 2016"/>
    <s v="OY"/>
    <s v="Offaly"/>
    <s v="-"/>
    <s v="All types of occupancy"/>
    <s v="004"/>
    <s v="Greater than 1 but less than 1.5 persons per room"/>
    <s v="2011"/>
    <s v="2011"/>
    <s v="Number"/>
    <n v="725"/>
  </r>
  <r>
    <s v="E1081"/>
    <s v="Private Households in Permanent Housing Units 2011 to 2016"/>
    <s v="OY"/>
    <s v="Offaly"/>
    <s v="-"/>
    <s v="All types of occupancy"/>
    <s v="004"/>
    <s v="Greater than 1 but less than 1.5 persons per room"/>
    <s v="2016"/>
    <s v="2016"/>
    <s v="Number"/>
    <n v="881"/>
  </r>
  <r>
    <s v="E1081"/>
    <s v="Private Households in Permanent Housing Units 2011 to 2016"/>
    <s v="OY"/>
    <s v="Offaly"/>
    <s v="-"/>
    <s v="All types of occupancy"/>
    <s v="005"/>
    <s v="Greater than 1.5 but less than 2 persons per room"/>
    <s v="2011"/>
    <s v="2011"/>
    <s v="Number"/>
    <n v="315"/>
  </r>
  <r>
    <s v="E1081"/>
    <s v="Private Households in Permanent Housing Units 2011 to 2016"/>
    <s v="OY"/>
    <s v="Offaly"/>
    <s v="-"/>
    <s v="All types of occupancy"/>
    <s v="005"/>
    <s v="Greater than 1.5 but less than 2 persons per room"/>
    <s v="2016"/>
    <s v="2016"/>
    <s v="Number"/>
    <n v="404"/>
  </r>
  <r>
    <s v="E1081"/>
    <s v="Private Households in Permanent Housing Units 2011 to 2016"/>
    <s v="OY"/>
    <s v="Offaly"/>
    <s v="-"/>
    <s v="All types of occupancy"/>
    <s v="006"/>
    <s v="Greater than 2 but less than 2.5 persons per room"/>
    <s v="2011"/>
    <s v="2011"/>
    <s v="Number"/>
    <n v="148"/>
  </r>
  <r>
    <s v="E1081"/>
    <s v="Private Households in Permanent Housing Units 2011 to 2016"/>
    <s v="OY"/>
    <s v="Offaly"/>
    <s v="-"/>
    <s v="All types of occupancy"/>
    <s v="006"/>
    <s v="Greater than 2 but less than 2.5 persons per room"/>
    <s v="2016"/>
    <s v="2016"/>
    <s v="Number"/>
    <n v="209"/>
  </r>
  <r>
    <s v="E1081"/>
    <s v="Private Households in Permanent Housing Units 2011 to 2016"/>
    <s v="OY"/>
    <s v="Offaly"/>
    <s v="-"/>
    <s v="All types of occupancy"/>
    <s v="007"/>
    <s v="Greater than 2.5 but less than 3 persons per room"/>
    <s v="2011"/>
    <s v="2011"/>
    <s v="Number"/>
    <n v="19"/>
  </r>
  <r>
    <s v="E1081"/>
    <s v="Private Households in Permanent Housing Units 2011 to 2016"/>
    <s v="OY"/>
    <s v="Offaly"/>
    <s v="-"/>
    <s v="All types of occupancy"/>
    <s v="007"/>
    <s v="Greater than 2.5 but less than 3 persons per room"/>
    <s v="2016"/>
    <s v="2016"/>
    <s v="Number"/>
    <n v="28"/>
  </r>
  <r>
    <s v="E1081"/>
    <s v="Private Households in Permanent Housing Units 2011 to 2016"/>
    <s v="OY"/>
    <s v="Offaly"/>
    <s v="-"/>
    <s v="All types of occupancy"/>
    <s v="008"/>
    <s v="3 or more persons per room"/>
    <s v="2011"/>
    <s v="2011"/>
    <s v="Number"/>
    <n v="27"/>
  </r>
  <r>
    <s v="E1081"/>
    <s v="Private Households in Permanent Housing Units 2011 to 2016"/>
    <s v="OY"/>
    <s v="Offaly"/>
    <s v="-"/>
    <s v="All types of occupancy"/>
    <s v="008"/>
    <s v="3 or more persons per room"/>
    <s v="2016"/>
    <s v="2016"/>
    <s v="Number"/>
    <n v="37"/>
  </r>
  <r>
    <s v="E1081"/>
    <s v="Private Households in Permanent Housing Units 2011 to 2016"/>
    <s v="OY"/>
    <s v="Offaly"/>
    <s v="-"/>
    <s v="All types of occupancy"/>
    <s v="99"/>
    <s v="Not Stated"/>
    <s v="2011"/>
    <s v="2011"/>
    <s v="Number"/>
    <n v="1011"/>
  </r>
  <r>
    <s v="E1081"/>
    <s v="Private Households in Permanent Housing Units 2011 to 2016"/>
    <s v="OY"/>
    <s v="Offaly"/>
    <s v="-"/>
    <s v="All types of occupancy"/>
    <s v="99"/>
    <s v="Not Stated"/>
    <s v="2016"/>
    <s v="2016"/>
    <s v="Number"/>
    <n v="1405"/>
  </r>
  <r>
    <s v="E1081"/>
    <s v="Private Households in Permanent Housing Units 2011 to 2016"/>
    <s v="WH"/>
    <s v="Westmeath"/>
    <s v="02"/>
    <s v="Owner occupied without loan or mortgage"/>
    <s v="-"/>
    <s v="All households"/>
    <s v="2011"/>
    <s v="2011"/>
    <s v="Number"/>
    <n v="10610"/>
  </r>
  <r>
    <s v="E1081"/>
    <s v="Private Households in Permanent Housing Units 2011 to 2016"/>
    <s v="WH"/>
    <s v="Westmeath"/>
    <s v="02"/>
    <s v="Owner occupied without loan or mortgage"/>
    <s v="-"/>
    <s v="All households"/>
    <s v="2016"/>
    <s v="2016"/>
    <s v="Number"/>
    <n v="11590"/>
  </r>
  <r>
    <s v="E1081"/>
    <s v="Private Households in Permanent Housing Units 2011 to 2016"/>
    <s v="WH"/>
    <s v="Westmeath"/>
    <s v="02"/>
    <s v="Owner occupied without loan or mortgage"/>
    <s v="001"/>
    <s v="Less than 0.5 persons per room"/>
    <s v="2011"/>
    <s v="2011"/>
    <s v="Number"/>
    <n v="6881"/>
  </r>
  <r>
    <s v="E1081"/>
    <s v="Private Households in Permanent Housing Units 2011 to 2016"/>
    <s v="WH"/>
    <s v="Westmeath"/>
    <s v="02"/>
    <s v="Owner occupied without loan or mortgage"/>
    <s v="001"/>
    <s v="Less than 0.5 persons per room"/>
    <s v="2016"/>
    <s v="2016"/>
    <s v="Number"/>
    <n v="7536"/>
  </r>
  <r>
    <s v="E1081"/>
    <s v="Private Households in Permanent Housing Units 2011 to 2016"/>
    <s v="WH"/>
    <s v="Westmeath"/>
    <s v="02"/>
    <s v="Owner occupied without loan or mortgage"/>
    <s v="002"/>
    <s v="Greater than 0.5 but less than 1 person per room"/>
    <s v="2011"/>
    <s v="2011"/>
    <s v="Number"/>
    <n v="2900"/>
  </r>
  <r>
    <s v="E1081"/>
    <s v="Private Households in Permanent Housing Units 2011 to 2016"/>
    <s v="WH"/>
    <s v="Westmeath"/>
    <s v="02"/>
    <s v="Owner occupied without loan or mortgage"/>
    <s v="002"/>
    <s v="Greater than 0.5 but less than 1 person per room"/>
    <s v="2016"/>
    <s v="2016"/>
    <s v="Number"/>
    <n v="3030"/>
  </r>
  <r>
    <s v="E1081"/>
    <s v="Private Households in Permanent Housing Units 2011 to 2016"/>
    <s v="WH"/>
    <s v="Westmeath"/>
    <s v="02"/>
    <s v="Owner occupied without loan or mortgage"/>
    <s v="003"/>
    <s v="Exactly 1 person per room"/>
    <s v="2011"/>
    <s v="2011"/>
    <s v="Number"/>
    <n v="286"/>
  </r>
  <r>
    <s v="E1081"/>
    <s v="Private Households in Permanent Housing Units 2011 to 2016"/>
    <s v="WH"/>
    <s v="Westmeath"/>
    <s v="02"/>
    <s v="Owner occupied without loan or mortgage"/>
    <s v="003"/>
    <s v="Exactly 1 person per room"/>
    <s v="2016"/>
    <s v="2016"/>
    <s v="Number"/>
    <n v="315"/>
  </r>
  <r>
    <s v="E1081"/>
    <s v="Private Households in Permanent Housing Units 2011 to 2016"/>
    <s v="WH"/>
    <s v="Westmeath"/>
    <s v="02"/>
    <s v="Owner occupied without loan or mortgage"/>
    <s v="004"/>
    <s v="Greater than 1 but less than 1.5 persons per room"/>
    <s v="2011"/>
    <s v="2011"/>
    <s v="Number"/>
    <n v="84"/>
  </r>
  <r>
    <s v="E1081"/>
    <s v="Private Households in Permanent Housing Units 2011 to 2016"/>
    <s v="WH"/>
    <s v="Westmeath"/>
    <s v="02"/>
    <s v="Owner occupied without loan or mortgage"/>
    <s v="004"/>
    <s v="Greater than 1 but less than 1.5 persons per room"/>
    <s v="2016"/>
    <s v="2016"/>
    <s v="Number"/>
    <n v="97"/>
  </r>
  <r>
    <s v="E1081"/>
    <s v="Private Households in Permanent Housing Units 2011 to 2016"/>
    <s v="WH"/>
    <s v="Westmeath"/>
    <s v="02"/>
    <s v="Owner occupied without loan or mortgage"/>
    <s v="005"/>
    <s v="Greater than 1.5 but less than 2 persons per room"/>
    <s v="2011"/>
    <s v="2011"/>
    <s v="Number"/>
    <n v="34"/>
  </r>
  <r>
    <s v="E1081"/>
    <s v="Private Households in Permanent Housing Units 2011 to 2016"/>
    <s v="WH"/>
    <s v="Westmeath"/>
    <s v="02"/>
    <s v="Owner occupied without loan or mortgage"/>
    <s v="005"/>
    <s v="Greater than 1.5 but less than 2 persons per room"/>
    <s v="2016"/>
    <s v="2016"/>
    <s v="Number"/>
    <n v="42"/>
  </r>
  <r>
    <s v="E1081"/>
    <s v="Private Households in Permanent Housing Units 2011 to 2016"/>
    <s v="WH"/>
    <s v="Westmeath"/>
    <s v="02"/>
    <s v="Owner occupied without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WH"/>
    <s v="Westmeath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WH"/>
    <s v="Westmeath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WH"/>
    <s v="Westmeath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WH"/>
    <s v="Westmeath"/>
    <s v="02"/>
    <s v="Owner occupied without loan or mortgage"/>
    <s v="99"/>
    <s v="Not Stated"/>
    <s v="2011"/>
    <s v="2011"/>
    <s v="Number"/>
    <n v="404"/>
  </r>
  <r>
    <s v="E1081"/>
    <s v="Private Households in Permanent Housing Units 2011 to 2016"/>
    <s v="WH"/>
    <s v="Westmeath"/>
    <s v="02"/>
    <s v="Owner occupied without loan or mortgage"/>
    <s v="99"/>
    <s v="Not Stated"/>
    <s v="2016"/>
    <s v="2016"/>
    <s v="Number"/>
    <n v="546"/>
  </r>
  <r>
    <s v="E1081"/>
    <s v="Private Households in Permanent Housing Units 2011 to 2016"/>
    <s v="WH"/>
    <s v="Westmeath"/>
    <s v="01"/>
    <s v="Owner occupied with loan or mortgage"/>
    <s v="-"/>
    <s v="All households"/>
    <s v="2011"/>
    <s v="2011"/>
    <s v="Number"/>
    <n v="11385"/>
  </r>
  <r>
    <s v="E1081"/>
    <s v="Private Households in Permanent Housing Units 2011 to 2016"/>
    <s v="WH"/>
    <s v="Westmeath"/>
    <s v="01"/>
    <s v="Owner occupied with loan or mortgage"/>
    <s v="-"/>
    <s v="All households"/>
    <s v="2016"/>
    <s v="2016"/>
    <s v="Number"/>
    <n v="10325"/>
  </r>
  <r>
    <s v="E1081"/>
    <s v="Private Households in Permanent Housing Units 2011 to 2016"/>
    <s v="WH"/>
    <s v="Westmeath"/>
    <s v="01"/>
    <s v="Owner occupied with loan or mortgage"/>
    <s v="001"/>
    <s v="Less than 0.5 persons per room"/>
    <s v="2011"/>
    <s v="2011"/>
    <s v="Number"/>
    <n v="4778"/>
  </r>
  <r>
    <s v="E1081"/>
    <s v="Private Households in Permanent Housing Units 2011 to 2016"/>
    <s v="WH"/>
    <s v="Westmeath"/>
    <s v="01"/>
    <s v="Owner occupied with loan or mortgage"/>
    <s v="001"/>
    <s v="Less than 0.5 persons per room"/>
    <s v="2016"/>
    <s v="2016"/>
    <s v="Number"/>
    <n v="3897"/>
  </r>
  <r>
    <s v="E1081"/>
    <s v="Private Households in Permanent Housing Units 2011 to 2016"/>
    <s v="WH"/>
    <s v="Westmeath"/>
    <s v="01"/>
    <s v="Owner occupied with loan or mortgage"/>
    <s v="002"/>
    <s v="Greater than 0.5 but less than 1 person per room"/>
    <s v="2011"/>
    <s v="2011"/>
    <s v="Number"/>
    <n v="5382"/>
  </r>
  <r>
    <s v="E1081"/>
    <s v="Private Households in Permanent Housing Units 2011 to 2016"/>
    <s v="WH"/>
    <s v="Westmeath"/>
    <s v="01"/>
    <s v="Owner occupied with loan or mortgage"/>
    <s v="002"/>
    <s v="Greater than 0.5 but less than 1 person per room"/>
    <s v="2016"/>
    <s v="2016"/>
    <s v="Number"/>
    <n v="5047"/>
  </r>
  <r>
    <s v="E1081"/>
    <s v="Private Households in Permanent Housing Units 2011 to 2016"/>
    <s v="WH"/>
    <s v="Westmeath"/>
    <s v="01"/>
    <s v="Owner occupied with loan or mortgage"/>
    <s v="003"/>
    <s v="Exactly 1 person per room"/>
    <s v="2011"/>
    <s v="2011"/>
    <s v="Number"/>
    <n v="568"/>
  </r>
  <r>
    <s v="E1081"/>
    <s v="Private Households in Permanent Housing Units 2011 to 2016"/>
    <s v="WH"/>
    <s v="Westmeath"/>
    <s v="01"/>
    <s v="Owner occupied with loan or mortgage"/>
    <s v="003"/>
    <s v="Exactly 1 person per room"/>
    <s v="2016"/>
    <s v="2016"/>
    <s v="Number"/>
    <n v="613"/>
  </r>
  <r>
    <s v="E1081"/>
    <s v="Private Households in Permanent Housing Units 2011 to 2016"/>
    <s v="WH"/>
    <s v="Westmeath"/>
    <s v="01"/>
    <s v="Owner occupied with loan or mortgage"/>
    <s v="004"/>
    <s v="Greater than 1 but less than 1.5 persons per room"/>
    <s v="2011"/>
    <s v="2011"/>
    <s v="Number"/>
    <n v="243"/>
  </r>
  <r>
    <s v="E1081"/>
    <s v="Private Households in Permanent Housing Units 2011 to 2016"/>
    <s v="WH"/>
    <s v="Westmeath"/>
    <s v="01"/>
    <s v="Owner occupied with loan or mortgage"/>
    <s v="004"/>
    <s v="Greater than 1 but less than 1.5 persons per room"/>
    <s v="2016"/>
    <s v="2016"/>
    <s v="Number"/>
    <n v="305"/>
  </r>
  <r>
    <s v="E1081"/>
    <s v="Private Households in Permanent Housing Units 2011 to 2016"/>
    <s v="WH"/>
    <s v="Westmeath"/>
    <s v="01"/>
    <s v="Owner occupied with loan or mortgage"/>
    <s v="005"/>
    <s v="Greater than 1.5 but less than 2 persons per room"/>
    <s v="2011"/>
    <s v="2011"/>
    <s v="Number"/>
    <n v="86"/>
  </r>
  <r>
    <s v="E1081"/>
    <s v="Private Households in Permanent Housing Units 2011 to 2016"/>
    <s v="WH"/>
    <s v="Westmeath"/>
    <s v="01"/>
    <s v="Owner occupied with loan or mortgage"/>
    <s v="005"/>
    <s v="Greater than 1.5 but less than 2 persons per room"/>
    <s v="2016"/>
    <s v="2016"/>
    <s v="Number"/>
    <n v="98"/>
  </r>
  <r>
    <s v="E1081"/>
    <s v="Private Households in Permanent Housing Units 2011 to 2016"/>
    <s v="WH"/>
    <s v="Westmeath"/>
    <s v="01"/>
    <s v="Owner occupied with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WH"/>
    <s v="Westmeath"/>
    <s v="01"/>
    <s v="Owner occupied with loan or mortgage"/>
    <s v="006"/>
    <s v="Greater than 2 but less than 2.5 persons per room"/>
    <s v="2016"/>
    <s v="2016"/>
    <s v="Number"/>
    <n v="41"/>
  </r>
  <r>
    <s v="E1081"/>
    <s v="Private Households in Permanent Housing Units 2011 to 2016"/>
    <s v="WH"/>
    <s v="Westmeath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H"/>
    <s v="Westmeath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H"/>
    <s v="Westmeath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H"/>
    <s v="Westmeath"/>
    <s v="01"/>
    <s v="Owner occupied with loan or mortgage"/>
    <s v="008"/>
    <s v="3 or more persons per room"/>
    <s v="2016"/>
    <s v="2016"/>
    <s v="Number"/>
    <n v="5"/>
  </r>
  <r>
    <s v="E1081"/>
    <s v="Private Households in Permanent Housing Units 2011 to 2016"/>
    <s v="WH"/>
    <s v="Westmeath"/>
    <s v="01"/>
    <s v="Owner occupied with loan or mortgage"/>
    <s v="99"/>
    <s v="Not Stated"/>
    <s v="2011"/>
    <s v="2011"/>
    <s v="Number"/>
    <n v="278"/>
  </r>
  <r>
    <s v="E1081"/>
    <s v="Private Households in Permanent Housing Units 2011 to 2016"/>
    <s v="WH"/>
    <s v="Westmeath"/>
    <s v="01"/>
    <s v="Owner occupied with loan or mortgage"/>
    <s v="99"/>
    <s v="Not Stated"/>
    <s v="2016"/>
    <s v="2016"/>
    <s v="Number"/>
    <n v="315"/>
  </r>
  <r>
    <s v="E1081"/>
    <s v="Private Households in Permanent Housing Units 2011 to 2016"/>
    <s v="WH"/>
    <s v="Westmeath"/>
    <s v="05A"/>
    <s v="Rented from private landlord"/>
    <s v="-"/>
    <s v="All households"/>
    <s v="2011"/>
    <s v="2011"/>
    <s v="Number"/>
    <n v="5542"/>
  </r>
  <r>
    <s v="E1081"/>
    <s v="Private Households in Permanent Housing Units 2011 to 2016"/>
    <s v="WH"/>
    <s v="Westmeath"/>
    <s v="05A"/>
    <s v="Rented from private landlord"/>
    <s v="-"/>
    <s v="All households"/>
    <s v="2016"/>
    <s v="2016"/>
    <s v="Number"/>
    <n v="5928"/>
  </r>
  <r>
    <s v="E1081"/>
    <s v="Private Households in Permanent Housing Units 2011 to 2016"/>
    <s v="WH"/>
    <s v="Westmeath"/>
    <s v="05A"/>
    <s v="Rented from private landlord"/>
    <s v="001"/>
    <s v="Less than 0.5 persons per room"/>
    <s v="2011"/>
    <s v="2011"/>
    <s v="Number"/>
    <n v="1905"/>
  </r>
  <r>
    <s v="E1081"/>
    <s v="Private Households in Permanent Housing Units 2011 to 2016"/>
    <s v="WH"/>
    <s v="Westmeath"/>
    <s v="05A"/>
    <s v="Rented from private landlord"/>
    <s v="001"/>
    <s v="Less than 0.5 persons per room"/>
    <s v="2016"/>
    <s v="2016"/>
    <s v="Number"/>
    <n v="1739"/>
  </r>
  <r>
    <s v="E1081"/>
    <s v="Private Households in Permanent Housing Units 2011 to 2016"/>
    <s v="WH"/>
    <s v="Westmeath"/>
    <s v="05A"/>
    <s v="Rented from private landlord"/>
    <s v="002"/>
    <s v="Greater than 0.5 but less than 1 person per room"/>
    <s v="2011"/>
    <s v="2011"/>
    <s v="Number"/>
    <n v="2223"/>
  </r>
  <r>
    <s v="E1081"/>
    <s v="Private Households in Permanent Housing Units 2011 to 2016"/>
    <s v="WH"/>
    <s v="Westmeath"/>
    <s v="05A"/>
    <s v="Rented from private landlord"/>
    <s v="002"/>
    <s v="Greater than 0.5 but less than 1 person per room"/>
    <s v="2016"/>
    <s v="2016"/>
    <s v="Number"/>
    <n v="2409"/>
  </r>
  <r>
    <s v="E1081"/>
    <s v="Private Households in Permanent Housing Units 2011 to 2016"/>
    <s v="WH"/>
    <s v="Westmeath"/>
    <s v="05A"/>
    <s v="Rented from private landlord"/>
    <s v="003"/>
    <s v="Exactly 1 person per room"/>
    <s v="2011"/>
    <s v="2011"/>
    <s v="Number"/>
    <n v="802"/>
  </r>
  <r>
    <s v="E1081"/>
    <s v="Private Households in Permanent Housing Units 2011 to 2016"/>
    <s v="WH"/>
    <s v="Westmeath"/>
    <s v="05A"/>
    <s v="Rented from private landlord"/>
    <s v="003"/>
    <s v="Exactly 1 person per room"/>
    <s v="2016"/>
    <s v="2016"/>
    <s v="Number"/>
    <n v="868"/>
  </r>
  <r>
    <s v="E1081"/>
    <s v="Private Households in Permanent Housing Units 2011 to 2016"/>
    <s v="WH"/>
    <s v="Westmeath"/>
    <s v="05A"/>
    <s v="Rented from private landlord"/>
    <s v="004"/>
    <s v="Greater than 1 but less than 1.5 persons per room"/>
    <s v="2011"/>
    <s v="2011"/>
    <s v="Number"/>
    <n v="194"/>
  </r>
  <r>
    <s v="E1081"/>
    <s v="Private Households in Permanent Housing Units 2011 to 2016"/>
    <s v="WH"/>
    <s v="Westmeath"/>
    <s v="05A"/>
    <s v="Rented from private landlord"/>
    <s v="004"/>
    <s v="Greater than 1 but less than 1.5 persons per room"/>
    <s v="2016"/>
    <s v="2016"/>
    <s v="Number"/>
    <n v="285"/>
  </r>
  <r>
    <s v="E1081"/>
    <s v="Private Households in Permanent Housing Units 2011 to 2016"/>
    <s v="WH"/>
    <s v="Westmeath"/>
    <s v="05A"/>
    <s v="Rented from private landlord"/>
    <s v="005"/>
    <s v="Greater than 1.5 but less than 2 persons per room"/>
    <s v="2011"/>
    <s v="2011"/>
    <s v="Number"/>
    <n v="148"/>
  </r>
  <r>
    <s v="E1081"/>
    <s v="Private Households in Permanent Housing Units 2011 to 2016"/>
    <s v="WH"/>
    <s v="Westmeath"/>
    <s v="05A"/>
    <s v="Rented from private landlord"/>
    <s v="005"/>
    <s v="Greater than 1.5 but less than 2 persons per room"/>
    <s v="2016"/>
    <s v="2016"/>
    <s v="Number"/>
    <n v="225"/>
  </r>
  <r>
    <s v="E1081"/>
    <s v="Private Households in Permanent Housing Units 2011 to 2016"/>
    <s v="WH"/>
    <s v="Westmeath"/>
    <s v="05A"/>
    <s v="Rented from private landlord"/>
    <s v="006"/>
    <s v="Greater than 2 but less than 2.5 persons per room"/>
    <s v="2011"/>
    <s v="2011"/>
    <s v="Number"/>
    <n v="66"/>
  </r>
  <r>
    <s v="E1081"/>
    <s v="Private Households in Permanent Housing Units 2011 to 2016"/>
    <s v="WH"/>
    <s v="Westmeath"/>
    <s v="05A"/>
    <s v="Rented from private landlord"/>
    <s v="006"/>
    <s v="Greater than 2 but less than 2.5 persons per room"/>
    <s v="2016"/>
    <s v="2016"/>
    <s v="Number"/>
    <n v="92"/>
  </r>
  <r>
    <s v="E1081"/>
    <s v="Private Households in Permanent Housing Units 2011 to 2016"/>
    <s v="WH"/>
    <s v="Westmeath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WH"/>
    <s v="Westmeath"/>
    <s v="05A"/>
    <s v="Rented from private landlord"/>
    <s v="007"/>
    <s v="Greater than 2.5 but less than 3 persons per room"/>
    <s v="2016"/>
    <s v="2016"/>
    <s v="Number"/>
    <n v="10"/>
  </r>
  <r>
    <s v="E1081"/>
    <s v="Private Households in Permanent Housing Units 2011 to 2016"/>
    <s v="WH"/>
    <s v="Westmeath"/>
    <s v="05A"/>
    <s v="Rented from private landlord"/>
    <s v="008"/>
    <s v="3 or more persons per room"/>
    <s v="2011"/>
    <s v="2011"/>
    <s v="Number"/>
    <n v="22"/>
  </r>
  <r>
    <s v="E1081"/>
    <s v="Private Households in Permanent Housing Units 2011 to 2016"/>
    <s v="WH"/>
    <s v="Westmeath"/>
    <s v="05A"/>
    <s v="Rented from private landlord"/>
    <s v="008"/>
    <s v="3 or more persons per room"/>
    <s v="2016"/>
    <s v="2016"/>
    <s v="Number"/>
    <n v="14"/>
  </r>
  <r>
    <s v="E1081"/>
    <s v="Private Households in Permanent Housing Units 2011 to 2016"/>
    <s v="WH"/>
    <s v="Westmeath"/>
    <s v="05A"/>
    <s v="Rented from private landlord"/>
    <s v="99"/>
    <s v="Not Stated"/>
    <s v="2011"/>
    <s v="2011"/>
    <s v="Number"/>
    <n v="173"/>
  </r>
  <r>
    <s v="E1081"/>
    <s v="Private Households in Permanent Housing Units 2011 to 2016"/>
    <s v="WH"/>
    <s v="Westmeath"/>
    <s v="05A"/>
    <s v="Rented from private landlord"/>
    <s v="99"/>
    <s v="Not Stated"/>
    <s v="2016"/>
    <s v="2016"/>
    <s v="Number"/>
    <n v="286"/>
  </r>
  <r>
    <s v="E1081"/>
    <s v="Private Households in Permanent Housing Units 2011 to 2016"/>
    <s v="WH"/>
    <s v="Westmeath"/>
    <s v="04"/>
    <s v="Rented from a Local Authority"/>
    <s v="-"/>
    <s v="All households"/>
    <s v="2011"/>
    <s v="2011"/>
    <s v="Number"/>
    <n v="2056"/>
  </r>
  <r>
    <s v="E1081"/>
    <s v="Private Households in Permanent Housing Units 2011 to 2016"/>
    <s v="WH"/>
    <s v="Westmeath"/>
    <s v="04"/>
    <s v="Rented from a Local Authority"/>
    <s v="-"/>
    <s v="All households"/>
    <s v="2016"/>
    <s v="2016"/>
    <s v="Number"/>
    <n v="2404"/>
  </r>
  <r>
    <s v="E1081"/>
    <s v="Private Households in Permanent Housing Units 2011 to 2016"/>
    <s v="WH"/>
    <s v="Westmeath"/>
    <s v="04"/>
    <s v="Rented from a Local Authority"/>
    <s v="001"/>
    <s v="Less than 0.5 persons per room"/>
    <s v="2011"/>
    <s v="2011"/>
    <s v="Number"/>
    <n v="559"/>
  </r>
  <r>
    <s v="E1081"/>
    <s v="Private Households in Permanent Housing Units 2011 to 2016"/>
    <s v="WH"/>
    <s v="Westmeath"/>
    <s v="04"/>
    <s v="Rented from a Local Authority"/>
    <s v="001"/>
    <s v="Less than 0.5 persons per room"/>
    <s v="2016"/>
    <s v="2016"/>
    <s v="Number"/>
    <n v="631"/>
  </r>
  <r>
    <s v="E1081"/>
    <s v="Private Households in Permanent Housing Units 2011 to 2016"/>
    <s v="WH"/>
    <s v="Westmeath"/>
    <s v="04"/>
    <s v="Rented from a Local Authority"/>
    <s v="002"/>
    <s v="Greater than 0.5 but less than 1 person per room"/>
    <s v="2011"/>
    <s v="2011"/>
    <s v="Number"/>
    <n v="880"/>
  </r>
  <r>
    <s v="E1081"/>
    <s v="Private Households in Permanent Housing Units 2011 to 2016"/>
    <s v="WH"/>
    <s v="Westmeath"/>
    <s v="04"/>
    <s v="Rented from a Local Authority"/>
    <s v="002"/>
    <s v="Greater than 0.5 but less than 1 person per room"/>
    <s v="2016"/>
    <s v="2016"/>
    <s v="Number"/>
    <n v="902"/>
  </r>
  <r>
    <s v="E1081"/>
    <s v="Private Households in Permanent Housing Units 2011 to 2016"/>
    <s v="WH"/>
    <s v="Westmeath"/>
    <s v="04"/>
    <s v="Rented from a Local Authority"/>
    <s v="003"/>
    <s v="Exactly 1 person per room"/>
    <s v="2011"/>
    <s v="2011"/>
    <s v="Number"/>
    <n v="279"/>
  </r>
  <r>
    <s v="E1081"/>
    <s v="Private Households in Permanent Housing Units 2011 to 2016"/>
    <s v="WH"/>
    <s v="Westmeath"/>
    <s v="04"/>
    <s v="Rented from a Local Authority"/>
    <s v="003"/>
    <s v="Exactly 1 person per room"/>
    <s v="2016"/>
    <s v="2016"/>
    <s v="Number"/>
    <n v="354"/>
  </r>
  <r>
    <s v="E1081"/>
    <s v="Private Households in Permanent Housing Units 2011 to 2016"/>
    <s v="WH"/>
    <s v="Westmeath"/>
    <s v="04"/>
    <s v="Rented from a Local Authority"/>
    <s v="004"/>
    <s v="Greater than 1 but less than 1.5 persons per room"/>
    <s v="2011"/>
    <s v="2011"/>
    <s v="Number"/>
    <n v="113"/>
  </r>
  <r>
    <s v="E1081"/>
    <s v="Private Households in Permanent Housing Units 2011 to 2016"/>
    <s v="WH"/>
    <s v="Westmeath"/>
    <s v="04"/>
    <s v="Rented from a Local Authority"/>
    <s v="004"/>
    <s v="Greater than 1 but less than 1.5 persons per room"/>
    <s v="2016"/>
    <s v="2016"/>
    <s v="Number"/>
    <n v="171"/>
  </r>
  <r>
    <s v="E1081"/>
    <s v="Private Households in Permanent Housing Units 2011 to 2016"/>
    <s v="WH"/>
    <s v="Westmeath"/>
    <s v="04"/>
    <s v="Rented from a Local Authority"/>
    <s v="005"/>
    <s v="Greater than 1.5 but less than 2 persons per room"/>
    <s v="2011"/>
    <s v="2011"/>
    <s v="Number"/>
    <n v="78"/>
  </r>
  <r>
    <s v="E1081"/>
    <s v="Private Households in Permanent Housing Units 2011 to 2016"/>
    <s v="WH"/>
    <s v="Westmeath"/>
    <s v="04"/>
    <s v="Rented from a Local Authority"/>
    <s v="005"/>
    <s v="Greater than 1.5 but less than 2 persons per room"/>
    <s v="2016"/>
    <s v="2016"/>
    <s v="Number"/>
    <n v="109"/>
  </r>
  <r>
    <s v="E1081"/>
    <s v="Private Households in Permanent Housing Units 2011 to 2016"/>
    <s v="WH"/>
    <s v="Westmeath"/>
    <s v="04"/>
    <s v="Rented from a Local Authority"/>
    <s v="006"/>
    <s v="Greater than 2 but less than 2.5 persons per room"/>
    <s v="2011"/>
    <s v="2011"/>
    <s v="Number"/>
    <n v="44"/>
  </r>
  <r>
    <s v="E1081"/>
    <s v="Private Households in Permanent Housing Units 2011 to 2016"/>
    <s v="WH"/>
    <s v="Westmeath"/>
    <s v="04"/>
    <s v="Rented from a Local Authority"/>
    <s v="006"/>
    <s v="Greater than 2 but less than 2.5 persons per room"/>
    <s v="2016"/>
    <s v="2016"/>
    <s v="Number"/>
    <n v="54"/>
  </r>
  <r>
    <s v="E1081"/>
    <s v="Private Households in Permanent Housing Units 2011 to 2016"/>
    <s v="WH"/>
    <s v="Westmeath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WH"/>
    <s v="Westmeath"/>
    <s v="04"/>
    <s v="Rented from a Local Authority"/>
    <s v="008"/>
    <s v="3 or more persons per room"/>
    <s v="2011"/>
    <s v="2011"/>
    <s v="Number"/>
    <n v="11"/>
  </r>
  <r>
    <s v="E1081"/>
    <s v="Private Households in Permanent Housing Units 2011 to 2016"/>
    <s v="WH"/>
    <s v="Westmeath"/>
    <s v="04"/>
    <s v="Rented from a Local Authority"/>
    <s v="008"/>
    <s v="3 or more persons per room"/>
    <s v="2016"/>
    <s v="2016"/>
    <s v="Number"/>
    <n v="10"/>
  </r>
  <r>
    <s v="E1081"/>
    <s v="Private Households in Permanent Housing Units 2011 to 2016"/>
    <s v="WH"/>
    <s v="Westmeath"/>
    <s v="04"/>
    <s v="Rented from a Local Authority"/>
    <s v="99"/>
    <s v="Not Stated"/>
    <s v="2011"/>
    <s v="2011"/>
    <s v="Number"/>
    <n v="91"/>
  </r>
  <r>
    <s v="E1081"/>
    <s v="Private Households in Permanent Housing Units 2011 to 2016"/>
    <s v="WH"/>
    <s v="Westmeath"/>
    <s v="04"/>
    <s v="Rented from a Local Authority"/>
    <s v="99"/>
    <s v="Not Stated"/>
    <s v="2016"/>
    <s v="2016"/>
    <s v="Number"/>
    <n v="166"/>
  </r>
  <r>
    <s v="E1081"/>
    <s v="Private Households in Permanent Housing Units 2011 to 2016"/>
    <s v="WH"/>
    <s v="Westmeath"/>
    <s v="05"/>
    <s v="Rented from a Voluntary Body"/>
    <s v="-"/>
    <s v="All households"/>
    <s v="2011"/>
    <s v="2011"/>
    <s v="Number"/>
    <n v="110"/>
  </r>
  <r>
    <s v="E1081"/>
    <s v="Private Households in Permanent Housing Units 2011 to 2016"/>
    <s v="WH"/>
    <s v="Westmeath"/>
    <s v="05"/>
    <s v="Rented from a Voluntary Body"/>
    <s v="-"/>
    <s v="All households"/>
    <s v="2016"/>
    <s v="2016"/>
    <s v="Number"/>
    <n v="141"/>
  </r>
  <r>
    <s v="E1081"/>
    <s v="Private Households in Permanent Housing Units 2011 to 2016"/>
    <s v="WH"/>
    <s v="Westmeath"/>
    <s v="05"/>
    <s v="Rented from a Voluntary Body"/>
    <s v="001"/>
    <s v="Less than 0.5 persons per room"/>
    <s v="2011"/>
    <s v="2011"/>
    <s v="Number"/>
    <n v="27"/>
  </r>
  <r>
    <s v="E1081"/>
    <s v="Private Households in Permanent Housing Units 2011 to 2016"/>
    <s v="WH"/>
    <s v="Westmeath"/>
    <s v="05"/>
    <s v="Rented from a Voluntary Body"/>
    <s v="001"/>
    <s v="Less than 0.5 persons per room"/>
    <s v="2016"/>
    <s v="2016"/>
    <s v="Number"/>
    <n v="32"/>
  </r>
  <r>
    <s v="E1081"/>
    <s v="Private Households in Permanent Housing Units 2011 to 2016"/>
    <s v="WH"/>
    <s v="Westmeath"/>
    <s v="05"/>
    <s v="Rented from a Voluntary Body"/>
    <s v="002"/>
    <s v="Greater than 0.5 but less than 1 person per room"/>
    <s v="2011"/>
    <s v="2011"/>
    <s v="Number"/>
    <n v="54"/>
  </r>
  <r>
    <s v="E1081"/>
    <s v="Private Households in Permanent Housing Units 2011 to 2016"/>
    <s v="WH"/>
    <s v="Westmeath"/>
    <s v="05"/>
    <s v="Rented from a Voluntary Body"/>
    <s v="002"/>
    <s v="Greater than 0.5 but less than 1 person per room"/>
    <s v="2016"/>
    <s v="2016"/>
    <s v="Number"/>
    <n v="62"/>
  </r>
  <r>
    <s v="E1081"/>
    <s v="Private Households in Permanent Housing Units 2011 to 2016"/>
    <s v="WH"/>
    <s v="Westmeath"/>
    <s v="05"/>
    <s v="Rented from a Voluntary Body"/>
    <s v="003"/>
    <s v="Exactly 1 person per room"/>
    <s v="2011"/>
    <s v="2011"/>
    <s v="Number"/>
    <n v="15"/>
  </r>
  <r>
    <s v="E1081"/>
    <s v="Private Households in Permanent Housing Units 2011 to 2016"/>
    <s v="WH"/>
    <s v="Westmeath"/>
    <s v="05"/>
    <s v="Rented from a Voluntary Body"/>
    <s v="003"/>
    <s v="Exactly 1 person per room"/>
    <s v="2016"/>
    <s v="2016"/>
    <s v="Number"/>
    <n v="20"/>
  </r>
  <r>
    <s v="E1081"/>
    <s v="Private Households in Permanent Housing Units 2011 to 2016"/>
    <s v="WH"/>
    <s v="Westmeath"/>
    <s v="05"/>
    <s v="Rented from a Voluntary Body"/>
    <s v="004"/>
    <s v="Greater than 1 but less than 1.5 persons per room"/>
    <s v="2011"/>
    <s v="2011"/>
    <s v="Number"/>
    <n v="3"/>
  </r>
  <r>
    <s v="E1081"/>
    <s v="Private Households in Permanent Housing Units 2011 to 2016"/>
    <s v="WH"/>
    <s v="Westmeath"/>
    <s v="05"/>
    <s v="Rented from a Voluntary Body"/>
    <s v="004"/>
    <s v="Greater than 1 but less than 1.5 persons per room"/>
    <s v="2016"/>
    <s v="2016"/>
    <s v="Number"/>
    <n v="5"/>
  </r>
  <r>
    <s v="E1081"/>
    <s v="Private Households in Permanent Housing Units 2011 to 2016"/>
    <s v="WH"/>
    <s v="Westmeath"/>
    <s v="05"/>
    <s v="Rented from a Voluntary Body"/>
    <s v="005"/>
    <s v="Greater than 1.5 but less than 2 persons per room"/>
    <s v="2011"/>
    <s v="2011"/>
    <s v="Number"/>
    <n v="5"/>
  </r>
  <r>
    <s v="E1081"/>
    <s v="Private Households in Permanent Housing Units 2011 to 2016"/>
    <s v="WH"/>
    <s v="Westmeath"/>
    <s v="05"/>
    <s v="Rented from a Voluntary Body"/>
    <s v="005"/>
    <s v="Greater than 1.5 but less than 2 persons per room"/>
    <s v="2016"/>
    <s v="2016"/>
    <s v="Number"/>
    <n v="10"/>
  </r>
  <r>
    <s v="E1081"/>
    <s v="Private Households in Permanent Housing Units 2011 to 2016"/>
    <s v="WH"/>
    <s v="Westmeath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H"/>
    <s v="Westmeath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WH"/>
    <s v="Westmeath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H"/>
    <s v="Westmeath"/>
    <s v="05"/>
    <s v="Rented from a Voluntary Body"/>
    <s v="99"/>
    <s v="Not Stated"/>
    <s v="2011"/>
    <s v="2011"/>
    <s v="Number"/>
    <n v="3"/>
  </r>
  <r>
    <s v="E1081"/>
    <s v="Private Households in Permanent Housing Units 2011 to 2016"/>
    <s v="WH"/>
    <s v="Westmeath"/>
    <s v="05"/>
    <s v="Rented from a Voluntary Body"/>
    <s v="99"/>
    <s v="Not Stated"/>
    <s v="2016"/>
    <s v="2016"/>
    <s v="Number"/>
    <n v="9"/>
  </r>
  <r>
    <s v="E1081"/>
    <s v="Private Households in Permanent Housing Units 2011 to 2016"/>
    <s v="WH"/>
    <s v="Westmeath"/>
    <s v="08"/>
    <s v="Occupied free of rent"/>
    <s v="-"/>
    <s v="All households"/>
    <s v="2011"/>
    <s v="2011"/>
    <s v="Number"/>
    <n v="467"/>
  </r>
  <r>
    <s v="E1081"/>
    <s v="Private Households in Permanent Housing Units 2011 to 2016"/>
    <s v="WH"/>
    <s v="Westmeath"/>
    <s v="08"/>
    <s v="Occupied free of rent"/>
    <s v="-"/>
    <s v="All households"/>
    <s v="2016"/>
    <s v="2016"/>
    <s v="Number"/>
    <n v="498"/>
  </r>
  <r>
    <s v="E1081"/>
    <s v="Private Households in Permanent Housing Units 2011 to 2016"/>
    <s v="WH"/>
    <s v="Westmeath"/>
    <s v="08"/>
    <s v="Occupied free of rent"/>
    <s v="001"/>
    <s v="Less than 0.5 persons per room"/>
    <s v="2011"/>
    <s v="2011"/>
    <s v="Number"/>
    <n v="307"/>
  </r>
  <r>
    <s v="E1081"/>
    <s v="Private Households in Permanent Housing Units 2011 to 2016"/>
    <s v="WH"/>
    <s v="Westmeath"/>
    <s v="08"/>
    <s v="Occupied free of rent"/>
    <s v="001"/>
    <s v="Less than 0.5 persons per room"/>
    <s v="2016"/>
    <s v="2016"/>
    <s v="Number"/>
    <n v="313"/>
  </r>
  <r>
    <s v="E1081"/>
    <s v="Private Households in Permanent Housing Units 2011 to 2016"/>
    <s v="WH"/>
    <s v="Westmeath"/>
    <s v="08"/>
    <s v="Occupied free of rent"/>
    <s v="002"/>
    <s v="Greater than 0.5 but less than 1 person per room"/>
    <s v="2011"/>
    <s v="2011"/>
    <s v="Number"/>
    <n v="116"/>
  </r>
  <r>
    <s v="E1081"/>
    <s v="Private Households in Permanent Housing Units 2011 to 2016"/>
    <s v="WH"/>
    <s v="Westmeath"/>
    <s v="08"/>
    <s v="Occupied free of rent"/>
    <s v="002"/>
    <s v="Greater than 0.5 but less than 1 person per room"/>
    <s v="2016"/>
    <s v="2016"/>
    <s v="Number"/>
    <n v="124"/>
  </r>
  <r>
    <s v="E1081"/>
    <s v="Private Households in Permanent Housing Units 2011 to 2016"/>
    <s v="WH"/>
    <s v="Westmeath"/>
    <s v="08"/>
    <s v="Occupied free of rent"/>
    <s v="003"/>
    <s v="Exactly 1 person per room"/>
    <s v="2011"/>
    <s v="2011"/>
    <s v="Number"/>
    <n v="22"/>
  </r>
  <r>
    <s v="E1081"/>
    <s v="Private Households in Permanent Housing Units 2011 to 2016"/>
    <s v="WH"/>
    <s v="Westmeath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WH"/>
    <s v="Westmeath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WH"/>
    <s v="Westmeath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WH"/>
    <s v="Westmeath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WH"/>
    <s v="Westmeath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WH"/>
    <s v="Westmeath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WH"/>
    <s v="Westmeath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WH"/>
    <s v="Westmea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WH"/>
    <s v="Westmeath"/>
    <s v="08"/>
    <s v="Occupied free of rent"/>
    <s v="99"/>
    <s v="Not Stated"/>
    <s v="2011"/>
    <s v="2011"/>
    <s v="Number"/>
    <n v="14"/>
  </r>
  <r>
    <s v="E1081"/>
    <s v="Private Households in Permanent Housing Units 2011 to 2016"/>
    <s v="WH"/>
    <s v="Westmeath"/>
    <s v="08"/>
    <s v="Occupied free of rent"/>
    <s v="99"/>
    <s v="Not Stated"/>
    <s v="2016"/>
    <s v="2016"/>
    <s v="Number"/>
    <n v="21"/>
  </r>
  <r>
    <s v="E1081"/>
    <s v="Private Households in Permanent Housing Units 2011 to 2016"/>
    <s v="WH"/>
    <s v="Westmeath"/>
    <s v="09"/>
    <s v="Not stated"/>
    <s v="-"/>
    <s v="All households"/>
    <s v="2011"/>
    <s v="2011"/>
    <s v="Number"/>
    <n v="454"/>
  </r>
  <r>
    <s v="E1081"/>
    <s v="Private Households in Permanent Housing Units 2011 to 2016"/>
    <s v="WH"/>
    <s v="Westmeath"/>
    <s v="09"/>
    <s v="Not stated"/>
    <s v="-"/>
    <s v="All households"/>
    <s v="2016"/>
    <s v="2016"/>
    <s v="Number"/>
    <n v="799"/>
  </r>
  <r>
    <s v="E1081"/>
    <s v="Private Households in Permanent Housing Units 2011 to 2016"/>
    <s v="WH"/>
    <s v="Westmeath"/>
    <s v="09"/>
    <s v="Not stated"/>
    <s v="001"/>
    <s v="Less than 0.5 persons per room"/>
    <s v="2011"/>
    <s v="2011"/>
    <s v="Number"/>
    <n v="99"/>
  </r>
  <r>
    <s v="E1081"/>
    <s v="Private Households in Permanent Housing Units 2011 to 2016"/>
    <s v="WH"/>
    <s v="Westmeath"/>
    <s v="09"/>
    <s v="Not stated"/>
    <s v="001"/>
    <s v="Less than 0.5 persons per room"/>
    <s v="2016"/>
    <s v="2016"/>
    <s v="Number"/>
    <n v="138"/>
  </r>
  <r>
    <s v="E1081"/>
    <s v="Private Households in Permanent Housing Units 2011 to 2016"/>
    <s v="WH"/>
    <s v="Westmeath"/>
    <s v="09"/>
    <s v="Not stated"/>
    <s v="002"/>
    <s v="Greater than 0.5 but less than 1 person per room"/>
    <s v="2011"/>
    <s v="2011"/>
    <s v="Number"/>
    <n v="58"/>
  </r>
  <r>
    <s v="E1081"/>
    <s v="Private Households in Permanent Housing Units 2011 to 2016"/>
    <s v="WH"/>
    <s v="Westmeath"/>
    <s v="09"/>
    <s v="Not stated"/>
    <s v="002"/>
    <s v="Greater than 0.5 but less than 1 person per room"/>
    <s v="2016"/>
    <s v="2016"/>
    <s v="Number"/>
    <n v="129"/>
  </r>
  <r>
    <s v="E1081"/>
    <s v="Private Households in Permanent Housing Units 2011 to 2016"/>
    <s v="WH"/>
    <s v="Westmeath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WH"/>
    <s v="Westmeath"/>
    <s v="09"/>
    <s v="Not stated"/>
    <s v="003"/>
    <s v="Exactly 1 person per room"/>
    <s v="2016"/>
    <s v="2016"/>
    <s v="Number"/>
    <n v="57"/>
  </r>
  <r>
    <s v="E1081"/>
    <s v="Private Households in Permanent Housing Units 2011 to 2016"/>
    <s v="WH"/>
    <s v="Westmeath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WH"/>
    <s v="Westmeath"/>
    <s v="09"/>
    <s v="Not stated"/>
    <s v="004"/>
    <s v="Greater than 1 but less than 1.5 persons per room"/>
    <s v="2016"/>
    <s v="2016"/>
    <s v="Number"/>
    <n v="19"/>
  </r>
  <r>
    <s v="E1081"/>
    <s v="Private Households in Permanent Housing Units 2011 to 2016"/>
    <s v="WH"/>
    <s v="Westmeath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5"/>
    <s v="Greater than 1.5 but less than 2 persons per room"/>
    <s v="2016"/>
    <s v="2016"/>
    <s v="Number"/>
    <n v="12"/>
  </r>
  <r>
    <s v="E1081"/>
    <s v="Private Households in Permanent Housing Units 2011 to 2016"/>
    <s v="WH"/>
    <s v="Westmeath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WH"/>
    <s v="Westmeath"/>
    <s v="09"/>
    <s v="Not stated"/>
    <s v="006"/>
    <s v="Greater than 2 but less than 2.5 persons per room"/>
    <s v="2016"/>
    <s v="2016"/>
    <s v="Number"/>
    <n v="12"/>
  </r>
  <r>
    <s v="E1081"/>
    <s v="Private Households in Permanent Housing Units 2011 to 2016"/>
    <s v="WH"/>
    <s v="Westmeath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WH"/>
    <s v="Westmeath"/>
    <s v="09"/>
    <s v="Not stated"/>
    <s v="99"/>
    <s v="Not Stated"/>
    <s v="2011"/>
    <s v="2011"/>
    <s v="Number"/>
    <n v="279"/>
  </r>
  <r>
    <s v="E1081"/>
    <s v="Private Households in Permanent Housing Units 2011 to 2016"/>
    <s v="WH"/>
    <s v="Westmeath"/>
    <s v="09"/>
    <s v="Not stated"/>
    <s v="99"/>
    <s v="Not Stated"/>
    <s v="2016"/>
    <s v="2016"/>
    <s v="Number"/>
    <n v="430"/>
  </r>
  <r>
    <s v="E1081"/>
    <s v="Private Households in Permanent Housing Units 2011 to 2016"/>
    <s v="WH"/>
    <s v="Westmeath"/>
    <s v="-"/>
    <s v="All types of occupancy"/>
    <s v="-"/>
    <s v="All households"/>
    <s v="2011"/>
    <s v="2011"/>
    <s v="Number"/>
    <n v="30624"/>
  </r>
  <r>
    <s v="E1081"/>
    <s v="Private Households in Permanent Housing Units 2011 to 2016"/>
    <s v="WH"/>
    <s v="Westmeath"/>
    <s v="-"/>
    <s v="All types of occupancy"/>
    <s v="-"/>
    <s v="All households"/>
    <s v="2016"/>
    <s v="2016"/>
    <s v="Number"/>
    <n v="31685"/>
  </r>
  <r>
    <s v="E1081"/>
    <s v="Private Households in Permanent Housing Units 2011 to 2016"/>
    <s v="WH"/>
    <s v="Westmeath"/>
    <s v="-"/>
    <s v="All types of occupancy"/>
    <s v="001"/>
    <s v="Less than 0.5 persons per room"/>
    <s v="2011"/>
    <s v="2011"/>
    <s v="Number"/>
    <n v="14556"/>
  </r>
  <r>
    <s v="E1081"/>
    <s v="Private Households in Permanent Housing Units 2011 to 2016"/>
    <s v="WH"/>
    <s v="Westmeath"/>
    <s v="-"/>
    <s v="All types of occupancy"/>
    <s v="001"/>
    <s v="Less than 0.5 persons per room"/>
    <s v="2016"/>
    <s v="2016"/>
    <s v="Number"/>
    <n v="14286"/>
  </r>
  <r>
    <s v="E1081"/>
    <s v="Private Households in Permanent Housing Units 2011 to 2016"/>
    <s v="WH"/>
    <s v="Westmeath"/>
    <s v="-"/>
    <s v="All types of occupancy"/>
    <s v="002"/>
    <s v="Greater than 0.5 but less than 1 person per room"/>
    <s v="2011"/>
    <s v="2011"/>
    <s v="Number"/>
    <n v="11613"/>
  </r>
  <r>
    <s v="E1081"/>
    <s v="Private Households in Permanent Housing Units 2011 to 2016"/>
    <s v="WH"/>
    <s v="Westmeath"/>
    <s v="-"/>
    <s v="All types of occupancy"/>
    <s v="002"/>
    <s v="Greater than 0.5 but less than 1 person per room"/>
    <s v="2016"/>
    <s v="2016"/>
    <s v="Number"/>
    <n v="11703"/>
  </r>
  <r>
    <s v="E1081"/>
    <s v="Private Households in Permanent Housing Units 2011 to 2016"/>
    <s v="WH"/>
    <s v="Westmeath"/>
    <s v="-"/>
    <s v="All types of occupancy"/>
    <s v="003"/>
    <s v="Exactly 1 person per room"/>
    <s v="2011"/>
    <s v="2011"/>
    <s v="Number"/>
    <n v="1984"/>
  </r>
  <r>
    <s v="E1081"/>
    <s v="Private Households in Permanent Housing Units 2011 to 2016"/>
    <s v="WH"/>
    <s v="Westmeath"/>
    <s v="-"/>
    <s v="All types of occupancy"/>
    <s v="003"/>
    <s v="Exactly 1 person per room"/>
    <s v="2016"/>
    <s v="2016"/>
    <s v="Number"/>
    <n v="2255"/>
  </r>
  <r>
    <s v="E1081"/>
    <s v="Private Households in Permanent Housing Units 2011 to 2016"/>
    <s v="WH"/>
    <s v="Westmeath"/>
    <s v="-"/>
    <s v="All types of occupancy"/>
    <s v="004"/>
    <s v="Greater than 1 but less than 1.5 persons per room"/>
    <s v="2011"/>
    <s v="2011"/>
    <s v="Number"/>
    <n v="646"/>
  </r>
  <r>
    <s v="E1081"/>
    <s v="Private Households in Permanent Housing Units 2011 to 2016"/>
    <s v="WH"/>
    <s v="Westmeath"/>
    <s v="-"/>
    <s v="All types of occupancy"/>
    <s v="004"/>
    <s v="Greater than 1 but less than 1.5 persons per room"/>
    <s v="2016"/>
    <s v="2016"/>
    <s v="Number"/>
    <n v="889"/>
  </r>
  <r>
    <s v="E1081"/>
    <s v="Private Households in Permanent Housing Units 2011 to 2016"/>
    <s v="WH"/>
    <s v="Westmeath"/>
    <s v="-"/>
    <s v="All types of occupancy"/>
    <s v="005"/>
    <s v="Greater than 1.5 but less than 2 persons per room"/>
    <s v="2011"/>
    <s v="2011"/>
    <s v="Number"/>
    <n v="353"/>
  </r>
  <r>
    <s v="E1081"/>
    <s v="Private Households in Permanent Housing Units 2011 to 2016"/>
    <s v="WH"/>
    <s v="Westmeath"/>
    <s v="-"/>
    <s v="All types of occupancy"/>
    <s v="005"/>
    <s v="Greater than 1.5 but less than 2 persons per room"/>
    <s v="2016"/>
    <s v="2016"/>
    <s v="Number"/>
    <n v="498"/>
  </r>
  <r>
    <s v="E1081"/>
    <s v="Private Households in Permanent Housing Units 2011 to 2016"/>
    <s v="WH"/>
    <s v="Westmeath"/>
    <s v="-"/>
    <s v="All types of occupancy"/>
    <s v="006"/>
    <s v="Greater than 2 but less than 2.5 persons per room"/>
    <s v="2011"/>
    <s v="2011"/>
    <s v="Number"/>
    <n v="169"/>
  </r>
  <r>
    <s v="E1081"/>
    <s v="Private Households in Permanent Housing Units 2011 to 2016"/>
    <s v="WH"/>
    <s v="Westmeath"/>
    <s v="-"/>
    <s v="All types of occupancy"/>
    <s v="006"/>
    <s v="Greater than 2 but less than 2.5 persons per room"/>
    <s v="2016"/>
    <s v="2016"/>
    <s v="Number"/>
    <n v="223"/>
  </r>
  <r>
    <s v="E1081"/>
    <s v="Private Households in Permanent Housing Units 2011 to 2016"/>
    <s v="WH"/>
    <s v="Westmeath"/>
    <s v="-"/>
    <s v="All types of occupancy"/>
    <s v="007"/>
    <s v="Greater than 2.5 but less than 3 persons per room"/>
    <s v="2011"/>
    <s v="2011"/>
    <s v="Number"/>
    <n v="16"/>
  </r>
  <r>
    <s v="E1081"/>
    <s v="Private Households in Permanent Housing Units 2011 to 2016"/>
    <s v="WH"/>
    <s v="Westmeath"/>
    <s v="-"/>
    <s v="All types of occupancy"/>
    <s v="007"/>
    <s v="Greater than 2.5 but less than 3 persons per room"/>
    <s v="2016"/>
    <s v="2016"/>
    <s v="Number"/>
    <n v="21"/>
  </r>
  <r>
    <s v="E1081"/>
    <s v="Private Households in Permanent Housing Units 2011 to 2016"/>
    <s v="WH"/>
    <s v="Westmeath"/>
    <s v="-"/>
    <s v="All types of occupancy"/>
    <s v="008"/>
    <s v="3 or more persons per room"/>
    <s v="2011"/>
    <s v="2011"/>
    <s v="Number"/>
    <n v="45"/>
  </r>
  <r>
    <s v="E1081"/>
    <s v="Private Households in Permanent Housing Units 2011 to 2016"/>
    <s v="WH"/>
    <s v="Westmeath"/>
    <s v="-"/>
    <s v="All types of occupancy"/>
    <s v="008"/>
    <s v="3 or more persons per room"/>
    <s v="2016"/>
    <s v="2016"/>
    <s v="Number"/>
    <n v="37"/>
  </r>
  <r>
    <s v="E1081"/>
    <s v="Private Households in Permanent Housing Units 2011 to 2016"/>
    <s v="WH"/>
    <s v="Westmeath"/>
    <s v="-"/>
    <s v="All types of occupancy"/>
    <s v="99"/>
    <s v="Not Stated"/>
    <s v="2011"/>
    <s v="2011"/>
    <s v="Number"/>
    <n v="1242"/>
  </r>
  <r>
    <s v="E1081"/>
    <s v="Private Households in Permanent Housing Units 2011 to 2016"/>
    <s v="WH"/>
    <s v="Westmeath"/>
    <s v="-"/>
    <s v="All types of occupancy"/>
    <s v="99"/>
    <s v="Not Stated"/>
    <s v="2016"/>
    <s v="2016"/>
    <s v="Number"/>
    <n v="1773"/>
  </r>
  <r>
    <s v="E1081"/>
    <s v="Private Households in Permanent Housing Units 2011 to 2016"/>
    <s v="WX"/>
    <s v="Wexford"/>
    <s v="02"/>
    <s v="Owner occupied without loan or mortgage"/>
    <s v="-"/>
    <s v="All households"/>
    <s v="2011"/>
    <s v="2011"/>
    <s v="Number"/>
    <n v="20423"/>
  </r>
  <r>
    <s v="E1081"/>
    <s v="Private Households in Permanent Housing Units 2011 to 2016"/>
    <s v="WX"/>
    <s v="Wexford"/>
    <s v="02"/>
    <s v="Owner occupied without loan or mortgage"/>
    <s v="-"/>
    <s v="All households"/>
    <s v="2016"/>
    <s v="2016"/>
    <s v="Number"/>
    <n v="22049"/>
  </r>
  <r>
    <s v="E1081"/>
    <s v="Private Households in Permanent Housing Units 2011 to 2016"/>
    <s v="WX"/>
    <s v="Wexford"/>
    <s v="02"/>
    <s v="Owner occupied without loan or mortgage"/>
    <s v="001"/>
    <s v="Less than 0.5 persons per room"/>
    <s v="2011"/>
    <s v="2011"/>
    <s v="Number"/>
    <n v="13335"/>
  </r>
  <r>
    <s v="E1081"/>
    <s v="Private Households in Permanent Housing Units 2011 to 2016"/>
    <s v="WX"/>
    <s v="Wexford"/>
    <s v="02"/>
    <s v="Owner occupied without loan or mortgage"/>
    <s v="001"/>
    <s v="Less than 0.5 persons per room"/>
    <s v="2016"/>
    <s v="2016"/>
    <s v="Number"/>
    <n v="14725"/>
  </r>
  <r>
    <s v="E1081"/>
    <s v="Private Households in Permanent Housing Units 2011 to 2016"/>
    <s v="WX"/>
    <s v="Wexford"/>
    <s v="02"/>
    <s v="Owner occupied without loan or mortgage"/>
    <s v="002"/>
    <s v="Greater than 0.5 but less than 1 person per room"/>
    <s v="2011"/>
    <s v="2011"/>
    <s v="Number"/>
    <n v="5642"/>
  </r>
  <r>
    <s v="E1081"/>
    <s v="Private Households in Permanent Housing Units 2011 to 2016"/>
    <s v="WX"/>
    <s v="Wexford"/>
    <s v="02"/>
    <s v="Owner occupied without loan or mortgage"/>
    <s v="002"/>
    <s v="Greater than 0.5 but less than 1 person per room"/>
    <s v="2016"/>
    <s v="2016"/>
    <s v="Number"/>
    <n v="5639"/>
  </r>
  <r>
    <s v="E1081"/>
    <s v="Private Households in Permanent Housing Units 2011 to 2016"/>
    <s v="WX"/>
    <s v="Wexford"/>
    <s v="02"/>
    <s v="Owner occupied without loan or mortgage"/>
    <s v="003"/>
    <s v="Exactly 1 person per room"/>
    <s v="2011"/>
    <s v="2011"/>
    <s v="Number"/>
    <n v="434"/>
  </r>
  <r>
    <s v="E1081"/>
    <s v="Private Households in Permanent Housing Units 2011 to 2016"/>
    <s v="WX"/>
    <s v="Wexford"/>
    <s v="02"/>
    <s v="Owner occupied without loan or mortgage"/>
    <s v="003"/>
    <s v="Exactly 1 person per room"/>
    <s v="2016"/>
    <s v="2016"/>
    <s v="Number"/>
    <n v="527"/>
  </r>
  <r>
    <s v="E1081"/>
    <s v="Private Households in Permanent Housing Units 2011 to 2016"/>
    <s v="WX"/>
    <s v="Wexford"/>
    <s v="02"/>
    <s v="Owner occupied without loan or mortgage"/>
    <s v="004"/>
    <s v="Greater than 1 but less than 1.5 persons per room"/>
    <s v="2011"/>
    <s v="2011"/>
    <s v="Number"/>
    <n v="178"/>
  </r>
  <r>
    <s v="E1081"/>
    <s v="Private Households in Permanent Housing Units 2011 to 2016"/>
    <s v="WX"/>
    <s v="Wexford"/>
    <s v="02"/>
    <s v="Owner occupied without loan or mortgage"/>
    <s v="004"/>
    <s v="Greater than 1 but less than 1.5 persons per room"/>
    <s v="2016"/>
    <s v="2016"/>
    <s v="Number"/>
    <n v="179"/>
  </r>
  <r>
    <s v="E1081"/>
    <s v="Private Households in Permanent Housing Units 2011 to 2016"/>
    <s v="WX"/>
    <s v="Wexford"/>
    <s v="02"/>
    <s v="Owner occupied without loan or mortgage"/>
    <s v="005"/>
    <s v="Greater than 1.5 but less than 2 persons per room"/>
    <s v="2011"/>
    <s v="2011"/>
    <s v="Number"/>
    <n v="44"/>
  </r>
  <r>
    <s v="E1081"/>
    <s v="Private Households in Permanent Housing Units 2011 to 2016"/>
    <s v="WX"/>
    <s v="Wexford"/>
    <s v="02"/>
    <s v="Owner occupied without loan or mortgage"/>
    <s v="005"/>
    <s v="Greater than 1.5 but less than 2 persons per room"/>
    <s v="2016"/>
    <s v="2016"/>
    <s v="Number"/>
    <n v="66"/>
  </r>
  <r>
    <s v="E1081"/>
    <s v="Private Households in Permanent Housing Units 2011 to 2016"/>
    <s v="WX"/>
    <s v="Wexford"/>
    <s v="02"/>
    <s v="Owner occupied without loan or mortgage"/>
    <s v="006"/>
    <s v="Greater than 2 but less than 2.5 persons per room"/>
    <s v="2011"/>
    <s v="2011"/>
    <s v="Number"/>
    <n v="20"/>
  </r>
  <r>
    <s v="E1081"/>
    <s v="Private Households in Permanent Housing Units 2011 to 2016"/>
    <s v="WX"/>
    <s v="Wexford"/>
    <s v="02"/>
    <s v="Owner occupied without loan or mortgage"/>
    <s v="006"/>
    <s v="Greater than 2 but less than 2.5 persons per room"/>
    <s v="2016"/>
    <s v="2016"/>
    <s v="Number"/>
    <n v="24"/>
  </r>
  <r>
    <s v="E1081"/>
    <s v="Private Households in Permanent Housing Units 2011 to 2016"/>
    <s v="WX"/>
    <s v="Wexford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X"/>
    <s v="Wexford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WX"/>
    <s v="Wexford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WX"/>
    <s v="Wexford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WX"/>
    <s v="Wexford"/>
    <s v="02"/>
    <s v="Owner occupied without loan or mortgage"/>
    <s v="99"/>
    <s v="Not Stated"/>
    <s v="2011"/>
    <s v="2011"/>
    <s v="Number"/>
    <n v="763"/>
  </r>
  <r>
    <s v="E1081"/>
    <s v="Private Households in Permanent Housing Units 2011 to 2016"/>
    <s v="WX"/>
    <s v="Wexford"/>
    <s v="02"/>
    <s v="Owner occupied without loan or mortgage"/>
    <s v="99"/>
    <s v="Not Stated"/>
    <s v="2016"/>
    <s v="2016"/>
    <s v="Number"/>
    <n v="885"/>
  </r>
  <r>
    <s v="E1081"/>
    <s v="Private Households in Permanent Housing Units 2011 to 2016"/>
    <s v="WX"/>
    <s v="Wexford"/>
    <s v="01"/>
    <s v="Owner occupied with loan or mortgage"/>
    <s v="-"/>
    <s v="All households"/>
    <s v="2011"/>
    <s v="2011"/>
    <s v="Number"/>
    <n v="18103"/>
  </r>
  <r>
    <s v="E1081"/>
    <s v="Private Households in Permanent Housing Units 2011 to 2016"/>
    <s v="WX"/>
    <s v="Wexford"/>
    <s v="01"/>
    <s v="Owner occupied with loan or mortgage"/>
    <s v="-"/>
    <s v="All households"/>
    <s v="2016"/>
    <s v="2016"/>
    <s v="Number"/>
    <n v="16562"/>
  </r>
  <r>
    <s v="E1081"/>
    <s v="Private Households in Permanent Housing Units 2011 to 2016"/>
    <s v="WX"/>
    <s v="Wexford"/>
    <s v="01"/>
    <s v="Owner occupied with loan or mortgage"/>
    <s v="001"/>
    <s v="Less than 0.5 persons per room"/>
    <s v="2011"/>
    <s v="2011"/>
    <s v="Number"/>
    <n v="7516"/>
  </r>
  <r>
    <s v="E1081"/>
    <s v="Private Households in Permanent Housing Units 2011 to 2016"/>
    <s v="WX"/>
    <s v="Wexford"/>
    <s v="01"/>
    <s v="Owner occupied with loan or mortgage"/>
    <s v="001"/>
    <s v="Less than 0.5 persons per room"/>
    <s v="2016"/>
    <s v="2016"/>
    <s v="Number"/>
    <n v="6284"/>
  </r>
  <r>
    <s v="E1081"/>
    <s v="Private Households in Permanent Housing Units 2011 to 2016"/>
    <s v="WX"/>
    <s v="Wexford"/>
    <s v="01"/>
    <s v="Owner occupied with loan or mortgage"/>
    <s v="002"/>
    <s v="Greater than 0.5 but less than 1 person per room"/>
    <s v="2011"/>
    <s v="2011"/>
    <s v="Number"/>
    <n v="8960"/>
  </r>
  <r>
    <s v="E1081"/>
    <s v="Private Households in Permanent Housing Units 2011 to 2016"/>
    <s v="WX"/>
    <s v="Wexford"/>
    <s v="01"/>
    <s v="Owner occupied with loan or mortgage"/>
    <s v="002"/>
    <s v="Greater than 0.5 but less than 1 person per room"/>
    <s v="2016"/>
    <s v="2016"/>
    <s v="Number"/>
    <n v="8419"/>
  </r>
  <r>
    <s v="E1081"/>
    <s v="Private Households in Permanent Housing Units 2011 to 2016"/>
    <s v="WX"/>
    <s v="Wexford"/>
    <s v="01"/>
    <s v="Owner occupied with loan or mortgage"/>
    <s v="003"/>
    <s v="Exactly 1 person per room"/>
    <s v="2011"/>
    <s v="2011"/>
    <s v="Number"/>
    <n v="827"/>
  </r>
  <r>
    <s v="E1081"/>
    <s v="Private Households in Permanent Housing Units 2011 to 2016"/>
    <s v="WX"/>
    <s v="Wexford"/>
    <s v="01"/>
    <s v="Owner occupied with loan or mortgage"/>
    <s v="003"/>
    <s v="Exactly 1 person per room"/>
    <s v="2016"/>
    <s v="2016"/>
    <s v="Number"/>
    <n v="949"/>
  </r>
  <r>
    <s v="E1081"/>
    <s v="Private Households in Permanent Housing Units 2011 to 2016"/>
    <s v="WX"/>
    <s v="Wexford"/>
    <s v="01"/>
    <s v="Owner occupied with loan or mortgage"/>
    <s v="004"/>
    <s v="Greater than 1 but less than 1.5 persons per room"/>
    <s v="2011"/>
    <s v="2011"/>
    <s v="Number"/>
    <n v="290"/>
  </r>
  <r>
    <s v="E1081"/>
    <s v="Private Households in Permanent Housing Units 2011 to 2016"/>
    <s v="WX"/>
    <s v="Wexford"/>
    <s v="01"/>
    <s v="Owner occupied with loan or mortgage"/>
    <s v="004"/>
    <s v="Greater than 1 but less than 1.5 persons per room"/>
    <s v="2016"/>
    <s v="2016"/>
    <s v="Number"/>
    <n v="385"/>
  </r>
  <r>
    <s v="E1081"/>
    <s v="Private Households in Permanent Housing Units 2011 to 2016"/>
    <s v="WX"/>
    <s v="Wexford"/>
    <s v="01"/>
    <s v="Owner occupied with loan or mortgage"/>
    <s v="005"/>
    <s v="Greater than 1.5 but less than 2 persons per room"/>
    <s v="2011"/>
    <s v="2011"/>
    <s v="Number"/>
    <n v="91"/>
  </r>
  <r>
    <s v="E1081"/>
    <s v="Private Households in Permanent Housing Units 2011 to 2016"/>
    <s v="WX"/>
    <s v="Wexford"/>
    <s v="01"/>
    <s v="Owner occupied with loan or mortgage"/>
    <s v="005"/>
    <s v="Greater than 1.5 but less than 2 persons per room"/>
    <s v="2016"/>
    <s v="2016"/>
    <s v="Number"/>
    <n v="88"/>
  </r>
  <r>
    <s v="E1081"/>
    <s v="Private Households in Permanent Housing Units 2011 to 2016"/>
    <s v="WX"/>
    <s v="Wexford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WX"/>
    <s v="Wexford"/>
    <s v="01"/>
    <s v="Owner occupied with loan or mortgage"/>
    <s v="006"/>
    <s v="Greater than 2 but less than 2.5 persons per room"/>
    <s v="2016"/>
    <s v="2016"/>
    <s v="Number"/>
    <n v="42"/>
  </r>
  <r>
    <s v="E1081"/>
    <s v="Private Households in Permanent Housing Units 2011 to 2016"/>
    <s v="WX"/>
    <s v="Wexford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WX"/>
    <s v="Wexford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X"/>
    <s v="Wexford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X"/>
    <s v="Wexford"/>
    <s v="01"/>
    <s v="Owner occupied with loan or mortgage"/>
    <s v="008"/>
    <s v="3 or more persons per room"/>
    <s v="2016"/>
    <s v="2016"/>
    <s v="Number"/>
    <n v="9"/>
  </r>
  <r>
    <s v="E1081"/>
    <s v="Private Households in Permanent Housing Units 2011 to 2016"/>
    <s v="WX"/>
    <s v="Wexford"/>
    <s v="01"/>
    <s v="Owner occupied with loan or mortgage"/>
    <s v="99"/>
    <s v="Not Stated"/>
    <s v="2011"/>
    <s v="2011"/>
    <s v="Number"/>
    <n v="385"/>
  </r>
  <r>
    <s v="E1081"/>
    <s v="Private Households in Permanent Housing Units 2011 to 2016"/>
    <s v="WX"/>
    <s v="Wexford"/>
    <s v="01"/>
    <s v="Owner occupied with loan or mortgage"/>
    <s v="99"/>
    <s v="Not Stated"/>
    <s v="2016"/>
    <s v="2016"/>
    <s v="Number"/>
    <n v="382"/>
  </r>
  <r>
    <s v="E1081"/>
    <s v="Private Households in Permanent Housing Units 2011 to 2016"/>
    <s v="WX"/>
    <s v="Wexford"/>
    <s v="05A"/>
    <s v="Rented from private landlord"/>
    <s v="-"/>
    <s v="All households"/>
    <s v="2011"/>
    <s v="2011"/>
    <s v="Number"/>
    <n v="7603"/>
  </r>
  <r>
    <s v="E1081"/>
    <s v="Private Households in Permanent Housing Units 2011 to 2016"/>
    <s v="WX"/>
    <s v="Wexford"/>
    <s v="05A"/>
    <s v="Rented from private landlord"/>
    <s v="-"/>
    <s v="All households"/>
    <s v="2016"/>
    <s v="2016"/>
    <s v="Number"/>
    <n v="7887"/>
  </r>
  <r>
    <s v="E1081"/>
    <s v="Private Households in Permanent Housing Units 2011 to 2016"/>
    <s v="WX"/>
    <s v="Wexford"/>
    <s v="05A"/>
    <s v="Rented from private landlord"/>
    <s v="001"/>
    <s v="Less than 0.5 persons per room"/>
    <s v="2011"/>
    <s v="2011"/>
    <s v="Number"/>
    <n v="2822"/>
  </r>
  <r>
    <s v="E1081"/>
    <s v="Private Households in Permanent Housing Units 2011 to 2016"/>
    <s v="WX"/>
    <s v="Wexford"/>
    <s v="05A"/>
    <s v="Rented from private landlord"/>
    <s v="001"/>
    <s v="Less than 0.5 persons per room"/>
    <s v="2016"/>
    <s v="2016"/>
    <s v="Number"/>
    <n v="2546"/>
  </r>
  <r>
    <s v="E1081"/>
    <s v="Private Households in Permanent Housing Units 2011 to 2016"/>
    <s v="WX"/>
    <s v="Wexford"/>
    <s v="05A"/>
    <s v="Rented from private landlord"/>
    <s v="002"/>
    <s v="Greater than 0.5 but less than 1 person per room"/>
    <s v="2011"/>
    <s v="2011"/>
    <s v="Number"/>
    <n v="3177"/>
  </r>
  <r>
    <s v="E1081"/>
    <s v="Private Households in Permanent Housing Units 2011 to 2016"/>
    <s v="WX"/>
    <s v="Wexford"/>
    <s v="05A"/>
    <s v="Rented from private landlord"/>
    <s v="002"/>
    <s v="Greater than 0.5 but less than 1 person per room"/>
    <s v="2016"/>
    <s v="2016"/>
    <s v="Number"/>
    <n v="3445"/>
  </r>
  <r>
    <s v="E1081"/>
    <s v="Private Households in Permanent Housing Units 2011 to 2016"/>
    <s v="WX"/>
    <s v="Wexford"/>
    <s v="05A"/>
    <s v="Rented from private landlord"/>
    <s v="003"/>
    <s v="Exactly 1 person per room"/>
    <s v="2011"/>
    <s v="2011"/>
    <s v="Number"/>
    <n v="881"/>
  </r>
  <r>
    <s v="E1081"/>
    <s v="Private Households in Permanent Housing Units 2011 to 2016"/>
    <s v="WX"/>
    <s v="Wexford"/>
    <s v="05A"/>
    <s v="Rented from private landlord"/>
    <s v="003"/>
    <s v="Exactly 1 person per room"/>
    <s v="2016"/>
    <s v="2016"/>
    <s v="Number"/>
    <n v="984"/>
  </r>
  <r>
    <s v="E1081"/>
    <s v="Private Households in Permanent Housing Units 2011 to 2016"/>
    <s v="WX"/>
    <s v="Wexford"/>
    <s v="05A"/>
    <s v="Rented from private landlord"/>
    <s v="004"/>
    <s v="Greater than 1 but less than 1.5 persons per room"/>
    <s v="2011"/>
    <s v="2011"/>
    <s v="Number"/>
    <n v="264"/>
  </r>
  <r>
    <s v="E1081"/>
    <s v="Private Households in Permanent Housing Units 2011 to 2016"/>
    <s v="WX"/>
    <s v="Wexford"/>
    <s v="05A"/>
    <s v="Rented from private landlord"/>
    <s v="004"/>
    <s v="Greater than 1 but less than 1.5 persons per room"/>
    <s v="2016"/>
    <s v="2016"/>
    <s v="Number"/>
    <n v="339"/>
  </r>
  <r>
    <s v="E1081"/>
    <s v="Private Households in Permanent Housing Units 2011 to 2016"/>
    <s v="WX"/>
    <s v="Wexford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WX"/>
    <s v="Wexford"/>
    <s v="05A"/>
    <s v="Rented from private landlord"/>
    <s v="005"/>
    <s v="Greater than 1.5 but less than 2 persons per room"/>
    <s v="2016"/>
    <s v="2016"/>
    <s v="Number"/>
    <n v="239"/>
  </r>
  <r>
    <s v="E1081"/>
    <s v="Private Households in Permanent Housing Units 2011 to 2016"/>
    <s v="WX"/>
    <s v="Wexford"/>
    <s v="05A"/>
    <s v="Rented from private landlord"/>
    <s v="006"/>
    <s v="Greater than 2 but less than 2.5 persons per room"/>
    <s v="2011"/>
    <s v="2011"/>
    <s v="Number"/>
    <n v="70"/>
  </r>
  <r>
    <s v="E1081"/>
    <s v="Private Households in Permanent Housing Units 2011 to 2016"/>
    <s v="WX"/>
    <s v="Wexford"/>
    <s v="05A"/>
    <s v="Rented from private landlord"/>
    <s v="006"/>
    <s v="Greater than 2 but less than 2.5 persons per room"/>
    <s v="2016"/>
    <s v="2016"/>
    <s v="Number"/>
    <n v="83"/>
  </r>
  <r>
    <s v="E1081"/>
    <s v="Private Households in Permanent Housing Units 2011 to 2016"/>
    <s v="WX"/>
    <s v="Wexford"/>
    <s v="05A"/>
    <s v="Rented from private landlord"/>
    <s v="007"/>
    <s v="Greater than 2.5 but less than 3 persons per room"/>
    <s v="2011"/>
    <s v="2011"/>
    <s v="Number"/>
    <n v="11"/>
  </r>
  <r>
    <s v="E1081"/>
    <s v="Private Households in Permanent Housing Units 2011 to 2016"/>
    <s v="WX"/>
    <s v="Wexford"/>
    <s v="05A"/>
    <s v="Rented from private landlord"/>
    <s v="007"/>
    <s v="Greater than 2.5 but less than 3 persons per room"/>
    <s v="2016"/>
    <s v="2016"/>
    <s v="Number"/>
    <n v="12"/>
  </r>
  <r>
    <s v="E1081"/>
    <s v="Private Households in Permanent Housing Units 2011 to 2016"/>
    <s v="WX"/>
    <s v="Wexford"/>
    <s v="05A"/>
    <s v="Rented from private landlord"/>
    <s v="008"/>
    <s v="3 or more persons per room"/>
    <s v="2011"/>
    <s v="2011"/>
    <s v="Number"/>
    <n v="11"/>
  </r>
  <r>
    <s v="E1081"/>
    <s v="Private Households in Permanent Housing Units 2011 to 2016"/>
    <s v="WX"/>
    <s v="Wexford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WX"/>
    <s v="Wexford"/>
    <s v="05A"/>
    <s v="Rented from private landlord"/>
    <s v="99"/>
    <s v="Not Stated"/>
    <s v="2011"/>
    <s v="2011"/>
    <s v="Number"/>
    <n v="214"/>
  </r>
  <r>
    <s v="E1081"/>
    <s v="Private Households in Permanent Housing Units 2011 to 2016"/>
    <s v="WX"/>
    <s v="Wexford"/>
    <s v="05A"/>
    <s v="Rented from private landlord"/>
    <s v="99"/>
    <s v="Not Stated"/>
    <s v="2016"/>
    <s v="2016"/>
    <s v="Number"/>
    <n v="228"/>
  </r>
  <r>
    <s v="E1081"/>
    <s v="Private Households in Permanent Housing Units 2011 to 2016"/>
    <s v="WX"/>
    <s v="Wexford"/>
    <s v="04"/>
    <s v="Rented from a Local Authority"/>
    <s v="-"/>
    <s v="All households"/>
    <s v="2011"/>
    <s v="2011"/>
    <s v="Number"/>
    <n v="4335"/>
  </r>
  <r>
    <s v="E1081"/>
    <s v="Private Households in Permanent Housing Units 2011 to 2016"/>
    <s v="WX"/>
    <s v="Wexford"/>
    <s v="04"/>
    <s v="Rented from a Local Authority"/>
    <s v="-"/>
    <s v="All households"/>
    <s v="2016"/>
    <s v="2016"/>
    <s v="Number"/>
    <n v="4961"/>
  </r>
  <r>
    <s v="E1081"/>
    <s v="Private Households in Permanent Housing Units 2011 to 2016"/>
    <s v="WX"/>
    <s v="Wexford"/>
    <s v="04"/>
    <s v="Rented from a Local Authority"/>
    <s v="001"/>
    <s v="Less than 0.5 persons per room"/>
    <s v="2011"/>
    <s v="2011"/>
    <s v="Number"/>
    <n v="1375"/>
  </r>
  <r>
    <s v="E1081"/>
    <s v="Private Households in Permanent Housing Units 2011 to 2016"/>
    <s v="WX"/>
    <s v="Wexford"/>
    <s v="04"/>
    <s v="Rented from a Local Authority"/>
    <s v="001"/>
    <s v="Less than 0.5 persons per room"/>
    <s v="2016"/>
    <s v="2016"/>
    <s v="Number"/>
    <n v="1531"/>
  </r>
  <r>
    <s v="E1081"/>
    <s v="Private Households in Permanent Housing Units 2011 to 2016"/>
    <s v="WX"/>
    <s v="Wexford"/>
    <s v="04"/>
    <s v="Rented from a Local Authority"/>
    <s v="002"/>
    <s v="Greater than 0.5 but less than 1 person per room"/>
    <s v="2011"/>
    <s v="2011"/>
    <s v="Number"/>
    <n v="1864"/>
  </r>
  <r>
    <s v="E1081"/>
    <s v="Private Households in Permanent Housing Units 2011 to 2016"/>
    <s v="WX"/>
    <s v="Wexford"/>
    <s v="04"/>
    <s v="Rented from a Local Authority"/>
    <s v="002"/>
    <s v="Greater than 0.5 but less than 1 person per room"/>
    <s v="2016"/>
    <s v="2016"/>
    <s v="Number"/>
    <n v="2079"/>
  </r>
  <r>
    <s v="E1081"/>
    <s v="Private Households in Permanent Housing Units 2011 to 2016"/>
    <s v="WX"/>
    <s v="Wexford"/>
    <s v="04"/>
    <s v="Rented from a Local Authority"/>
    <s v="003"/>
    <s v="Exactly 1 person per room"/>
    <s v="2011"/>
    <s v="2011"/>
    <s v="Number"/>
    <n v="561"/>
  </r>
  <r>
    <s v="E1081"/>
    <s v="Private Households in Permanent Housing Units 2011 to 2016"/>
    <s v="WX"/>
    <s v="Wexford"/>
    <s v="04"/>
    <s v="Rented from a Local Authority"/>
    <s v="003"/>
    <s v="Exactly 1 person per room"/>
    <s v="2016"/>
    <s v="2016"/>
    <s v="Number"/>
    <n v="658"/>
  </r>
  <r>
    <s v="E1081"/>
    <s v="Private Households in Permanent Housing Units 2011 to 2016"/>
    <s v="WX"/>
    <s v="Wexford"/>
    <s v="04"/>
    <s v="Rented from a Local Authority"/>
    <s v="004"/>
    <s v="Greater than 1 but less than 1.5 persons per room"/>
    <s v="2011"/>
    <s v="2011"/>
    <s v="Number"/>
    <n v="226"/>
  </r>
  <r>
    <s v="E1081"/>
    <s v="Private Households in Permanent Housing Units 2011 to 2016"/>
    <s v="WX"/>
    <s v="Wexford"/>
    <s v="04"/>
    <s v="Rented from a Local Authority"/>
    <s v="004"/>
    <s v="Greater than 1 but less than 1.5 persons per room"/>
    <s v="2016"/>
    <s v="2016"/>
    <s v="Number"/>
    <n v="249"/>
  </r>
  <r>
    <s v="E1081"/>
    <s v="Private Households in Permanent Housing Units 2011 to 2016"/>
    <s v="WX"/>
    <s v="Wexford"/>
    <s v="04"/>
    <s v="Rented from a Local Authority"/>
    <s v="005"/>
    <s v="Greater than 1.5 but less than 2 persons per room"/>
    <s v="2011"/>
    <s v="2011"/>
    <s v="Number"/>
    <n v="95"/>
  </r>
  <r>
    <s v="E1081"/>
    <s v="Private Households in Permanent Housing Units 2011 to 2016"/>
    <s v="WX"/>
    <s v="Wexford"/>
    <s v="04"/>
    <s v="Rented from a Local Authority"/>
    <s v="005"/>
    <s v="Greater than 1.5 but less than 2 persons per room"/>
    <s v="2016"/>
    <s v="2016"/>
    <s v="Number"/>
    <n v="153"/>
  </r>
  <r>
    <s v="E1081"/>
    <s v="Private Households in Permanent Housing Units 2011 to 2016"/>
    <s v="WX"/>
    <s v="Wexford"/>
    <s v="04"/>
    <s v="Rented from a Local Authority"/>
    <s v="006"/>
    <s v="Greater than 2 but less than 2.5 persons per room"/>
    <s v="2011"/>
    <s v="2011"/>
    <s v="Number"/>
    <n v="34"/>
  </r>
  <r>
    <s v="E1081"/>
    <s v="Private Households in Permanent Housing Units 2011 to 2016"/>
    <s v="WX"/>
    <s v="Wexford"/>
    <s v="04"/>
    <s v="Rented from a Local Authority"/>
    <s v="006"/>
    <s v="Greater than 2 but less than 2.5 persons per room"/>
    <s v="2016"/>
    <s v="2016"/>
    <s v="Number"/>
    <n v="46"/>
  </r>
  <r>
    <s v="E1081"/>
    <s v="Private Households in Permanent Housing Units 2011 to 2016"/>
    <s v="WX"/>
    <s v="Wexford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WX"/>
    <s v="Wexford"/>
    <s v="04"/>
    <s v="Rented from a Local Authority"/>
    <s v="007"/>
    <s v="Greater than 2.5 but less than 3 persons per room"/>
    <s v="2016"/>
    <s v="2016"/>
    <s v="Number"/>
    <n v="5"/>
  </r>
  <r>
    <s v="E1081"/>
    <s v="Private Households in Permanent Housing Units 2011 to 2016"/>
    <s v="WX"/>
    <s v="Wexford"/>
    <s v="04"/>
    <s v="Rented from a Local Authority"/>
    <s v="008"/>
    <s v="3 or more persons per room"/>
    <s v="2011"/>
    <s v="2011"/>
    <s v="Number"/>
    <n v="7"/>
  </r>
  <r>
    <s v="E1081"/>
    <s v="Private Households in Permanent Housing Units 2011 to 2016"/>
    <s v="WX"/>
    <s v="Wexford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WX"/>
    <s v="Wexford"/>
    <s v="04"/>
    <s v="Rented from a Local Authority"/>
    <s v="99"/>
    <s v="Not Stated"/>
    <s v="2011"/>
    <s v="2011"/>
    <s v="Number"/>
    <n v="168"/>
  </r>
  <r>
    <s v="E1081"/>
    <s v="Private Households in Permanent Housing Units 2011 to 2016"/>
    <s v="WX"/>
    <s v="Wexford"/>
    <s v="04"/>
    <s v="Rented from a Local Authority"/>
    <s v="99"/>
    <s v="Not Stated"/>
    <s v="2016"/>
    <s v="2016"/>
    <s v="Number"/>
    <n v="232"/>
  </r>
  <r>
    <s v="E1081"/>
    <s v="Private Households in Permanent Housing Units 2011 to 2016"/>
    <s v="WX"/>
    <s v="Wexford"/>
    <s v="05"/>
    <s v="Rented from a Voluntary Body"/>
    <s v="-"/>
    <s v="All households"/>
    <s v="2011"/>
    <s v="2011"/>
    <s v="Number"/>
    <n v="364"/>
  </r>
  <r>
    <s v="E1081"/>
    <s v="Private Households in Permanent Housing Units 2011 to 2016"/>
    <s v="WX"/>
    <s v="Wexford"/>
    <s v="05"/>
    <s v="Rented from a Voluntary Body"/>
    <s v="-"/>
    <s v="All households"/>
    <s v="2016"/>
    <s v="2016"/>
    <s v="Number"/>
    <n v="364"/>
  </r>
  <r>
    <s v="E1081"/>
    <s v="Private Households in Permanent Housing Units 2011 to 2016"/>
    <s v="WX"/>
    <s v="Wexford"/>
    <s v="05"/>
    <s v="Rented from a Voluntary Body"/>
    <s v="001"/>
    <s v="Less than 0.5 persons per room"/>
    <s v="2011"/>
    <s v="2011"/>
    <s v="Number"/>
    <n v="114"/>
  </r>
  <r>
    <s v="E1081"/>
    <s v="Private Households in Permanent Housing Units 2011 to 2016"/>
    <s v="WX"/>
    <s v="Wexford"/>
    <s v="05"/>
    <s v="Rented from a Voluntary Body"/>
    <s v="001"/>
    <s v="Less than 0.5 persons per room"/>
    <s v="2016"/>
    <s v="2016"/>
    <s v="Number"/>
    <n v="137"/>
  </r>
  <r>
    <s v="E1081"/>
    <s v="Private Households in Permanent Housing Units 2011 to 2016"/>
    <s v="WX"/>
    <s v="Wexford"/>
    <s v="05"/>
    <s v="Rented from a Voluntary Body"/>
    <s v="002"/>
    <s v="Greater than 0.5 but less than 1 person per room"/>
    <s v="2011"/>
    <s v="2011"/>
    <s v="Number"/>
    <n v="178"/>
  </r>
  <r>
    <s v="E1081"/>
    <s v="Private Households in Permanent Housing Units 2011 to 2016"/>
    <s v="WX"/>
    <s v="Wexford"/>
    <s v="05"/>
    <s v="Rented from a Voluntary Body"/>
    <s v="002"/>
    <s v="Greater than 0.5 but less than 1 person per room"/>
    <s v="2016"/>
    <s v="2016"/>
    <s v="Number"/>
    <n v="149"/>
  </r>
  <r>
    <s v="E1081"/>
    <s v="Private Households in Permanent Housing Units 2011 to 2016"/>
    <s v="WX"/>
    <s v="Wexford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WX"/>
    <s v="Wexford"/>
    <s v="05"/>
    <s v="Rented from a Voluntary Body"/>
    <s v="003"/>
    <s v="Exactly 1 person per room"/>
    <s v="2016"/>
    <s v="2016"/>
    <s v="Number"/>
    <n v="39"/>
  </r>
  <r>
    <s v="E1081"/>
    <s v="Private Households in Permanent Housing Units 2011 to 2016"/>
    <s v="WX"/>
    <s v="Wexford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WX"/>
    <s v="Wexford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WX"/>
    <s v="Wexford"/>
    <s v="05"/>
    <s v="Rented from a Voluntary Body"/>
    <s v="005"/>
    <s v="Greater than 1.5 but less than 2 persons per room"/>
    <s v="2011"/>
    <s v="2011"/>
    <s v="Number"/>
    <n v="7"/>
  </r>
  <r>
    <s v="E1081"/>
    <s v="Private Households in Permanent Housing Units 2011 to 2016"/>
    <s v="WX"/>
    <s v="Wexford"/>
    <s v="05"/>
    <s v="Rented from a Voluntary Body"/>
    <s v="005"/>
    <s v="Greater than 1.5 but less than 2 persons per room"/>
    <s v="2016"/>
    <s v="2016"/>
    <s v="Number"/>
    <n v="3"/>
  </r>
  <r>
    <s v="E1081"/>
    <s v="Private Households in Permanent Housing Units 2011 to 2016"/>
    <s v="WX"/>
    <s v="Wexford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X"/>
    <s v="Wexford"/>
    <s v="05"/>
    <s v="Rented from a Voluntary Body"/>
    <s v="006"/>
    <s v="Greater than 2 but less than 2.5 persons per room"/>
    <s v="2016"/>
    <s v="2016"/>
    <s v="Number"/>
    <n v="6"/>
  </r>
  <r>
    <s v="E1081"/>
    <s v="Private Households in Permanent Housing Units 2011 to 2016"/>
    <s v="WX"/>
    <s v="Wexford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X"/>
    <s v="Wexford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X"/>
    <s v="Wexford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X"/>
    <s v="Wexford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WX"/>
    <s v="Wexford"/>
    <s v="05"/>
    <s v="Rented from a Voluntary Body"/>
    <s v="99"/>
    <s v="Not Stated"/>
    <s v="2016"/>
    <s v="2016"/>
    <s v="Number"/>
    <n v="12"/>
  </r>
  <r>
    <s v="E1081"/>
    <s v="Private Households in Permanent Housing Units 2011 to 2016"/>
    <s v="WX"/>
    <s v="Wexford"/>
    <s v="08"/>
    <s v="Occupied free of rent"/>
    <s v="-"/>
    <s v="All households"/>
    <s v="2011"/>
    <s v="2011"/>
    <s v="Number"/>
    <n v="955"/>
  </r>
  <r>
    <s v="E1081"/>
    <s v="Private Households in Permanent Housing Units 2011 to 2016"/>
    <s v="WX"/>
    <s v="Wexford"/>
    <s v="08"/>
    <s v="Occupied free of rent"/>
    <s v="-"/>
    <s v="All households"/>
    <s v="2016"/>
    <s v="2016"/>
    <s v="Number"/>
    <n v="1096"/>
  </r>
  <r>
    <s v="E1081"/>
    <s v="Private Households in Permanent Housing Units 2011 to 2016"/>
    <s v="WX"/>
    <s v="Wexford"/>
    <s v="08"/>
    <s v="Occupied free of rent"/>
    <s v="001"/>
    <s v="Less than 0.5 persons per room"/>
    <s v="2011"/>
    <s v="2011"/>
    <s v="Number"/>
    <n v="598"/>
  </r>
  <r>
    <s v="E1081"/>
    <s v="Private Households in Permanent Housing Units 2011 to 2016"/>
    <s v="WX"/>
    <s v="Wexford"/>
    <s v="08"/>
    <s v="Occupied free of rent"/>
    <s v="001"/>
    <s v="Less than 0.5 persons per room"/>
    <s v="2016"/>
    <s v="2016"/>
    <s v="Number"/>
    <n v="690"/>
  </r>
  <r>
    <s v="E1081"/>
    <s v="Private Households in Permanent Housing Units 2011 to 2016"/>
    <s v="WX"/>
    <s v="Wexford"/>
    <s v="08"/>
    <s v="Occupied free of rent"/>
    <s v="002"/>
    <s v="Greater than 0.5 but less than 1 person per room"/>
    <s v="2011"/>
    <s v="2011"/>
    <s v="Number"/>
    <n v="249"/>
  </r>
  <r>
    <s v="E1081"/>
    <s v="Private Households in Permanent Housing Units 2011 to 2016"/>
    <s v="WX"/>
    <s v="Wexford"/>
    <s v="08"/>
    <s v="Occupied free of rent"/>
    <s v="002"/>
    <s v="Greater than 0.5 but less than 1 person per room"/>
    <s v="2016"/>
    <s v="2016"/>
    <s v="Number"/>
    <n v="297"/>
  </r>
  <r>
    <s v="E1081"/>
    <s v="Private Households in Permanent Housing Units 2011 to 2016"/>
    <s v="WX"/>
    <s v="Wexford"/>
    <s v="08"/>
    <s v="Occupied free of rent"/>
    <s v="003"/>
    <s v="Exactly 1 person per room"/>
    <s v="2011"/>
    <s v="2011"/>
    <s v="Number"/>
    <n v="48"/>
  </r>
  <r>
    <s v="E1081"/>
    <s v="Private Households in Permanent Housing Units 2011 to 2016"/>
    <s v="WX"/>
    <s v="Wexford"/>
    <s v="08"/>
    <s v="Occupied free of rent"/>
    <s v="003"/>
    <s v="Exactly 1 person per room"/>
    <s v="2016"/>
    <s v="2016"/>
    <s v="Number"/>
    <n v="53"/>
  </r>
  <r>
    <s v="E1081"/>
    <s v="Private Households in Permanent Housing Units 2011 to 2016"/>
    <s v="WX"/>
    <s v="Wexford"/>
    <s v="08"/>
    <s v="Occupied free of rent"/>
    <s v="004"/>
    <s v="Greater than 1 but less than 1.5 persons per room"/>
    <s v="2011"/>
    <s v="2011"/>
    <s v="Number"/>
    <n v="12"/>
  </r>
  <r>
    <s v="E1081"/>
    <s v="Private Households in Permanent Housing Units 2011 to 2016"/>
    <s v="WX"/>
    <s v="Wexford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WX"/>
    <s v="Wexford"/>
    <s v="08"/>
    <s v="Occupied free of rent"/>
    <s v="005"/>
    <s v="Greater than 1.5 but less than 2 persons per room"/>
    <s v="2011"/>
    <s v="2011"/>
    <s v="Number"/>
    <n v="6"/>
  </r>
  <r>
    <s v="E1081"/>
    <s v="Private Households in Permanent Housing Units 2011 to 2016"/>
    <s v="WX"/>
    <s v="Wexford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WX"/>
    <s v="Wexford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WX"/>
    <s v="Wexford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WX"/>
    <s v="Wexford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X"/>
    <s v="Wexford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WX"/>
    <s v="Wexford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WX"/>
    <s v="Wexford"/>
    <s v="08"/>
    <s v="Occupied free of rent"/>
    <s v="99"/>
    <s v="Not Stated"/>
    <s v="2011"/>
    <s v="2011"/>
    <s v="Number"/>
    <n v="35"/>
  </r>
  <r>
    <s v="E1081"/>
    <s v="Private Households in Permanent Housing Units 2011 to 2016"/>
    <s v="WX"/>
    <s v="Wexford"/>
    <s v="08"/>
    <s v="Occupied free of rent"/>
    <s v="99"/>
    <s v="Not Stated"/>
    <s v="2016"/>
    <s v="2016"/>
    <s v="Number"/>
    <n v="28"/>
  </r>
  <r>
    <s v="E1081"/>
    <s v="Private Households in Permanent Housing Units 2011 to 2016"/>
    <s v="WX"/>
    <s v="Wexford"/>
    <s v="09"/>
    <s v="Not stated"/>
    <s v="-"/>
    <s v="All households"/>
    <s v="2011"/>
    <s v="2011"/>
    <s v="Number"/>
    <n v="562"/>
  </r>
  <r>
    <s v="E1081"/>
    <s v="Private Households in Permanent Housing Units 2011 to 2016"/>
    <s v="WX"/>
    <s v="Wexford"/>
    <s v="09"/>
    <s v="Not stated"/>
    <s v="-"/>
    <s v="All households"/>
    <s v="2016"/>
    <s v="2016"/>
    <s v="Number"/>
    <n v="1087"/>
  </r>
  <r>
    <s v="E1081"/>
    <s v="Private Households in Permanent Housing Units 2011 to 2016"/>
    <s v="WX"/>
    <s v="Wexford"/>
    <s v="09"/>
    <s v="Not stated"/>
    <s v="001"/>
    <s v="Less than 0.5 persons per room"/>
    <s v="2011"/>
    <s v="2011"/>
    <s v="Number"/>
    <n v="134"/>
  </r>
  <r>
    <s v="E1081"/>
    <s v="Private Households in Permanent Housing Units 2011 to 2016"/>
    <s v="WX"/>
    <s v="Wexford"/>
    <s v="09"/>
    <s v="Not stated"/>
    <s v="001"/>
    <s v="Less than 0.5 persons per room"/>
    <s v="2016"/>
    <s v="2016"/>
    <s v="Number"/>
    <n v="193"/>
  </r>
  <r>
    <s v="E1081"/>
    <s v="Private Households in Permanent Housing Units 2011 to 2016"/>
    <s v="WX"/>
    <s v="Wexford"/>
    <s v="09"/>
    <s v="Not stated"/>
    <s v="002"/>
    <s v="Greater than 0.5 but less than 1 person per room"/>
    <s v="2011"/>
    <s v="2011"/>
    <s v="Number"/>
    <n v="74"/>
  </r>
  <r>
    <s v="E1081"/>
    <s v="Private Households in Permanent Housing Units 2011 to 2016"/>
    <s v="WX"/>
    <s v="Wexford"/>
    <s v="09"/>
    <s v="Not stated"/>
    <s v="002"/>
    <s v="Greater than 0.5 but less than 1 person per room"/>
    <s v="2016"/>
    <s v="2016"/>
    <s v="Number"/>
    <n v="130"/>
  </r>
  <r>
    <s v="E1081"/>
    <s v="Private Households in Permanent Housing Units 2011 to 2016"/>
    <s v="WX"/>
    <s v="Wexford"/>
    <s v="09"/>
    <s v="Not stated"/>
    <s v="003"/>
    <s v="Exactly 1 person per room"/>
    <s v="2011"/>
    <s v="2011"/>
    <s v="Number"/>
    <n v="16"/>
  </r>
  <r>
    <s v="E1081"/>
    <s v="Private Households in Permanent Housing Units 2011 to 2016"/>
    <s v="WX"/>
    <s v="Wexford"/>
    <s v="09"/>
    <s v="Not stated"/>
    <s v="003"/>
    <s v="Exactly 1 person per room"/>
    <s v="2016"/>
    <s v="2016"/>
    <s v="Number"/>
    <n v="53"/>
  </r>
  <r>
    <s v="E1081"/>
    <s v="Private Households in Permanent Housing Units 2011 to 2016"/>
    <s v="WX"/>
    <s v="Wexford"/>
    <s v="09"/>
    <s v="Not stated"/>
    <s v="004"/>
    <s v="Greater than 1 but less than 1.5 persons per room"/>
    <s v="2011"/>
    <s v="2011"/>
    <s v="Number"/>
    <n v="0"/>
  </r>
  <r>
    <s v="E1081"/>
    <s v="Private Households in Permanent Housing Units 2011 to 2016"/>
    <s v="WX"/>
    <s v="Wexford"/>
    <s v="09"/>
    <s v="Not stated"/>
    <s v="004"/>
    <s v="Greater than 1 but less than 1.5 persons per room"/>
    <s v="2016"/>
    <s v="2016"/>
    <s v="Number"/>
    <n v="18"/>
  </r>
  <r>
    <s v="E1081"/>
    <s v="Private Households in Permanent Housing Units 2011 to 2016"/>
    <s v="WX"/>
    <s v="Wexford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WX"/>
    <s v="Wexford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WX"/>
    <s v="Wexford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WX"/>
    <s v="Wexford"/>
    <s v="09"/>
    <s v="Not stated"/>
    <s v="006"/>
    <s v="Greater than 2 but less than 2.5 persons per room"/>
    <s v="2016"/>
    <s v="2016"/>
    <s v="Number"/>
    <n v="3"/>
  </r>
  <r>
    <s v="E1081"/>
    <s v="Private Households in Permanent Housing Units 2011 to 2016"/>
    <s v="WX"/>
    <s v="Wexford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WX"/>
    <s v="Wexford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X"/>
    <s v="Wexford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WX"/>
    <s v="Wexford"/>
    <s v="09"/>
    <s v="Not stated"/>
    <s v="99"/>
    <s v="Not Stated"/>
    <s v="2011"/>
    <s v="2011"/>
    <s v="Number"/>
    <n v="332"/>
  </r>
  <r>
    <s v="E1081"/>
    <s v="Private Households in Permanent Housing Units 2011 to 2016"/>
    <s v="WX"/>
    <s v="Wexford"/>
    <s v="09"/>
    <s v="Not stated"/>
    <s v="99"/>
    <s v="Not Stated"/>
    <s v="2016"/>
    <s v="2016"/>
    <s v="Number"/>
    <n v="682"/>
  </r>
  <r>
    <s v="E1081"/>
    <s v="Private Households in Permanent Housing Units 2011 to 2016"/>
    <s v="WX"/>
    <s v="Wexford"/>
    <s v="-"/>
    <s v="All types of occupancy"/>
    <s v="-"/>
    <s v="All households"/>
    <s v="2011"/>
    <s v="2011"/>
    <s v="Number"/>
    <n v="52345"/>
  </r>
  <r>
    <s v="E1081"/>
    <s v="Private Households in Permanent Housing Units 2011 to 2016"/>
    <s v="WX"/>
    <s v="Wexford"/>
    <s v="-"/>
    <s v="All types of occupancy"/>
    <s v="-"/>
    <s v="All households"/>
    <s v="2016"/>
    <s v="2016"/>
    <s v="Number"/>
    <n v="54006"/>
  </r>
  <r>
    <s v="E1081"/>
    <s v="Private Households in Permanent Housing Units 2011 to 2016"/>
    <s v="WX"/>
    <s v="Wexford"/>
    <s v="-"/>
    <s v="All types of occupancy"/>
    <s v="001"/>
    <s v="Less than 0.5 persons per room"/>
    <s v="2011"/>
    <s v="2011"/>
    <s v="Number"/>
    <n v="25894"/>
  </r>
  <r>
    <s v="E1081"/>
    <s v="Private Households in Permanent Housing Units 2011 to 2016"/>
    <s v="WX"/>
    <s v="Wexford"/>
    <s v="-"/>
    <s v="All types of occupancy"/>
    <s v="001"/>
    <s v="Less than 0.5 persons per room"/>
    <s v="2016"/>
    <s v="2016"/>
    <s v="Number"/>
    <n v="26106"/>
  </r>
  <r>
    <s v="E1081"/>
    <s v="Private Households in Permanent Housing Units 2011 to 2016"/>
    <s v="WX"/>
    <s v="Wexford"/>
    <s v="-"/>
    <s v="All types of occupancy"/>
    <s v="002"/>
    <s v="Greater than 0.5 but less than 1 person per room"/>
    <s v="2011"/>
    <s v="2011"/>
    <s v="Number"/>
    <n v="20144"/>
  </r>
  <r>
    <s v="E1081"/>
    <s v="Private Households in Permanent Housing Units 2011 to 2016"/>
    <s v="WX"/>
    <s v="Wexford"/>
    <s v="-"/>
    <s v="All types of occupancy"/>
    <s v="002"/>
    <s v="Greater than 0.5 but less than 1 person per room"/>
    <s v="2016"/>
    <s v="2016"/>
    <s v="Number"/>
    <n v="20158"/>
  </r>
  <r>
    <s v="E1081"/>
    <s v="Private Households in Permanent Housing Units 2011 to 2016"/>
    <s v="WX"/>
    <s v="Wexford"/>
    <s v="-"/>
    <s v="All types of occupancy"/>
    <s v="003"/>
    <s v="Exactly 1 person per room"/>
    <s v="2011"/>
    <s v="2011"/>
    <s v="Number"/>
    <n v="2807"/>
  </r>
  <r>
    <s v="E1081"/>
    <s v="Private Households in Permanent Housing Units 2011 to 2016"/>
    <s v="WX"/>
    <s v="Wexford"/>
    <s v="-"/>
    <s v="All types of occupancy"/>
    <s v="003"/>
    <s v="Exactly 1 person per room"/>
    <s v="2016"/>
    <s v="2016"/>
    <s v="Number"/>
    <n v="3263"/>
  </r>
  <r>
    <s v="E1081"/>
    <s v="Private Households in Permanent Housing Units 2011 to 2016"/>
    <s v="WX"/>
    <s v="Wexford"/>
    <s v="-"/>
    <s v="All types of occupancy"/>
    <s v="004"/>
    <s v="Greater than 1 but less than 1.5 persons per room"/>
    <s v="2011"/>
    <s v="2011"/>
    <s v="Number"/>
    <n v="983"/>
  </r>
  <r>
    <s v="E1081"/>
    <s v="Private Households in Permanent Housing Units 2011 to 2016"/>
    <s v="WX"/>
    <s v="Wexford"/>
    <s v="-"/>
    <s v="All types of occupancy"/>
    <s v="004"/>
    <s v="Greater than 1 but less than 1.5 persons per room"/>
    <s v="2016"/>
    <s v="2016"/>
    <s v="Number"/>
    <n v="1203"/>
  </r>
  <r>
    <s v="E1081"/>
    <s v="Private Households in Permanent Housing Units 2011 to 2016"/>
    <s v="WX"/>
    <s v="Wexford"/>
    <s v="-"/>
    <s v="All types of occupancy"/>
    <s v="005"/>
    <s v="Greater than 1.5 but less than 2 persons per room"/>
    <s v="2011"/>
    <s v="2011"/>
    <s v="Number"/>
    <n v="399"/>
  </r>
  <r>
    <s v="E1081"/>
    <s v="Private Households in Permanent Housing Units 2011 to 2016"/>
    <s v="WX"/>
    <s v="Wexford"/>
    <s v="-"/>
    <s v="All types of occupancy"/>
    <s v="005"/>
    <s v="Greater than 1.5 but less than 2 persons per room"/>
    <s v="2016"/>
    <s v="2016"/>
    <s v="Number"/>
    <n v="563"/>
  </r>
  <r>
    <s v="E1081"/>
    <s v="Private Households in Permanent Housing Units 2011 to 2016"/>
    <s v="WX"/>
    <s v="Wexford"/>
    <s v="-"/>
    <s v="All types of occupancy"/>
    <s v="006"/>
    <s v="Greater than 2 but less than 2.5 persons per room"/>
    <s v="2011"/>
    <s v="2011"/>
    <s v="Number"/>
    <n v="159"/>
  </r>
  <r>
    <s v="E1081"/>
    <s v="Private Households in Permanent Housing Units 2011 to 2016"/>
    <s v="WX"/>
    <s v="Wexford"/>
    <s v="-"/>
    <s v="All types of occupancy"/>
    <s v="006"/>
    <s v="Greater than 2 but less than 2.5 persons per room"/>
    <s v="2016"/>
    <s v="2016"/>
    <s v="Number"/>
    <n v="208"/>
  </r>
  <r>
    <s v="E1081"/>
    <s v="Private Households in Permanent Housing Units 2011 to 2016"/>
    <s v="WX"/>
    <s v="Wexford"/>
    <s v="-"/>
    <s v="All types of occupancy"/>
    <s v="007"/>
    <s v="Greater than 2.5 but less than 3 persons per room"/>
    <s v="2011"/>
    <s v="2011"/>
    <s v="Number"/>
    <n v="21"/>
  </r>
  <r>
    <s v="E1081"/>
    <s v="Private Households in Permanent Housing Units 2011 to 2016"/>
    <s v="WX"/>
    <s v="Wexford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WX"/>
    <s v="Wexford"/>
    <s v="-"/>
    <s v="All types of occupancy"/>
    <s v="008"/>
    <s v="3 or more persons per room"/>
    <s v="2011"/>
    <s v="2011"/>
    <s v="Number"/>
    <n v="31"/>
  </r>
  <r>
    <s v="E1081"/>
    <s v="Private Households in Permanent Housing Units 2011 to 2016"/>
    <s v="WX"/>
    <s v="Wexford"/>
    <s v="-"/>
    <s v="All types of occupancy"/>
    <s v="008"/>
    <s v="3 or more persons per room"/>
    <s v="2016"/>
    <s v="2016"/>
    <s v="Number"/>
    <n v="33"/>
  </r>
  <r>
    <s v="E1081"/>
    <s v="Private Households in Permanent Housing Units 2011 to 2016"/>
    <s v="WX"/>
    <s v="Wexford"/>
    <s v="-"/>
    <s v="All types of occupancy"/>
    <s v="99"/>
    <s v="Not Stated"/>
    <s v="2011"/>
    <s v="2011"/>
    <s v="Number"/>
    <n v="1907"/>
  </r>
  <r>
    <s v="E1081"/>
    <s v="Private Households in Permanent Housing Units 2011 to 2016"/>
    <s v="WX"/>
    <s v="Wexford"/>
    <s v="-"/>
    <s v="All types of occupancy"/>
    <s v="99"/>
    <s v="Not Stated"/>
    <s v="2016"/>
    <s v="2016"/>
    <s v="Number"/>
    <n v="2449"/>
  </r>
  <r>
    <s v="E1081"/>
    <s v="Private Households in Permanent Housing Units 2011 to 2016"/>
    <s v="WW"/>
    <s v="Wicklow"/>
    <s v="02"/>
    <s v="Owner occupied without loan or mortgage"/>
    <s v="-"/>
    <s v="All households"/>
    <s v="2011"/>
    <s v="2011"/>
    <s v="Number"/>
    <n v="15471"/>
  </r>
  <r>
    <s v="E1081"/>
    <s v="Private Households in Permanent Housing Units 2011 to 2016"/>
    <s v="WW"/>
    <s v="Wicklow"/>
    <s v="02"/>
    <s v="Owner occupied without loan or mortgage"/>
    <s v="-"/>
    <s v="All households"/>
    <s v="2016"/>
    <s v="2016"/>
    <s v="Number"/>
    <n v="17315"/>
  </r>
  <r>
    <s v="E1081"/>
    <s v="Private Households in Permanent Housing Units 2011 to 2016"/>
    <s v="WW"/>
    <s v="Wicklow"/>
    <s v="02"/>
    <s v="Owner occupied without loan or mortgage"/>
    <s v="001"/>
    <s v="Less than 0.5 persons per room"/>
    <s v="2011"/>
    <s v="2011"/>
    <s v="Number"/>
    <n v="10190"/>
  </r>
  <r>
    <s v="E1081"/>
    <s v="Private Households in Permanent Housing Units 2011 to 2016"/>
    <s v="WW"/>
    <s v="Wicklow"/>
    <s v="02"/>
    <s v="Owner occupied without loan or mortgage"/>
    <s v="001"/>
    <s v="Less than 0.5 persons per room"/>
    <s v="2016"/>
    <s v="2016"/>
    <s v="Number"/>
    <n v="11299"/>
  </r>
  <r>
    <s v="E1081"/>
    <s v="Private Households in Permanent Housing Units 2011 to 2016"/>
    <s v="WW"/>
    <s v="Wicklow"/>
    <s v="02"/>
    <s v="Owner occupied without loan or mortgage"/>
    <s v="002"/>
    <s v="Greater than 0.5 but less than 1 person per room"/>
    <s v="2011"/>
    <s v="2011"/>
    <s v="Number"/>
    <n v="4245"/>
  </r>
  <r>
    <s v="E1081"/>
    <s v="Private Households in Permanent Housing Units 2011 to 2016"/>
    <s v="WW"/>
    <s v="Wicklow"/>
    <s v="02"/>
    <s v="Owner occupied without loan or mortgage"/>
    <s v="002"/>
    <s v="Greater than 0.5 but less than 1 person per room"/>
    <s v="2016"/>
    <s v="2016"/>
    <s v="Number"/>
    <n v="4698"/>
  </r>
  <r>
    <s v="E1081"/>
    <s v="Private Households in Permanent Housing Units 2011 to 2016"/>
    <s v="WW"/>
    <s v="Wicklow"/>
    <s v="02"/>
    <s v="Owner occupied without loan or mortgage"/>
    <s v="003"/>
    <s v="Exactly 1 person per room"/>
    <s v="2011"/>
    <s v="2011"/>
    <s v="Number"/>
    <n v="352"/>
  </r>
  <r>
    <s v="E1081"/>
    <s v="Private Households in Permanent Housing Units 2011 to 2016"/>
    <s v="WW"/>
    <s v="Wicklow"/>
    <s v="02"/>
    <s v="Owner occupied without loan or mortgage"/>
    <s v="003"/>
    <s v="Exactly 1 person per room"/>
    <s v="2016"/>
    <s v="2016"/>
    <s v="Number"/>
    <n v="449"/>
  </r>
  <r>
    <s v="E1081"/>
    <s v="Private Households in Permanent Housing Units 2011 to 2016"/>
    <s v="WW"/>
    <s v="Wicklow"/>
    <s v="02"/>
    <s v="Owner occupied without loan or mortgage"/>
    <s v="004"/>
    <s v="Greater than 1 but less than 1.5 persons per room"/>
    <s v="2011"/>
    <s v="2011"/>
    <s v="Number"/>
    <n v="108"/>
  </r>
  <r>
    <s v="E1081"/>
    <s v="Private Households in Permanent Housing Units 2011 to 2016"/>
    <s v="WW"/>
    <s v="Wicklow"/>
    <s v="02"/>
    <s v="Owner occupied without loan or mortgage"/>
    <s v="004"/>
    <s v="Greater than 1 but less than 1.5 persons per room"/>
    <s v="2016"/>
    <s v="2016"/>
    <s v="Number"/>
    <n v="142"/>
  </r>
  <r>
    <s v="E1081"/>
    <s v="Private Households in Permanent Housing Units 2011 to 2016"/>
    <s v="WW"/>
    <s v="Wicklow"/>
    <s v="02"/>
    <s v="Owner occupied without loan or mortgage"/>
    <s v="005"/>
    <s v="Greater than 1.5 but less than 2 persons per room"/>
    <s v="2011"/>
    <s v="2011"/>
    <s v="Number"/>
    <n v="41"/>
  </r>
  <r>
    <s v="E1081"/>
    <s v="Private Households in Permanent Housing Units 2011 to 2016"/>
    <s v="WW"/>
    <s v="Wicklow"/>
    <s v="02"/>
    <s v="Owner occupied without loan or mortgage"/>
    <s v="005"/>
    <s v="Greater than 1.5 but less than 2 persons per room"/>
    <s v="2016"/>
    <s v="2016"/>
    <s v="Number"/>
    <n v="45"/>
  </r>
  <r>
    <s v="E1081"/>
    <s v="Private Households in Permanent Housing Units 2011 to 2016"/>
    <s v="WW"/>
    <s v="Wicklow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WW"/>
    <s v="Wicklow"/>
    <s v="02"/>
    <s v="Owner occupied without loan or mortgage"/>
    <s v="006"/>
    <s v="Greater than 2 but less than 2.5 persons per room"/>
    <s v="2016"/>
    <s v="2016"/>
    <s v="Number"/>
    <n v="27"/>
  </r>
  <r>
    <s v="E1081"/>
    <s v="Private Households in Permanent Housing Units 2011 to 2016"/>
    <s v="WW"/>
    <s v="Wicklow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W"/>
    <s v="Wicklow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W"/>
    <s v="Wicklow"/>
    <s v="02"/>
    <s v="Owner occupied without loan or mortgage"/>
    <s v="008"/>
    <s v="3 or more persons per room"/>
    <s v="2011"/>
    <s v="2011"/>
    <s v="Number"/>
    <n v="7"/>
  </r>
  <r>
    <s v="E1081"/>
    <s v="Private Households in Permanent Housing Units 2011 to 2016"/>
    <s v="WW"/>
    <s v="Wicklow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WW"/>
    <s v="Wicklow"/>
    <s v="02"/>
    <s v="Owner occupied without loan or mortgage"/>
    <s v="99"/>
    <s v="Not Stated"/>
    <s v="2011"/>
    <s v="2011"/>
    <s v="Number"/>
    <n v="513"/>
  </r>
  <r>
    <s v="E1081"/>
    <s v="Private Households in Permanent Housing Units 2011 to 2016"/>
    <s v="WW"/>
    <s v="Wicklow"/>
    <s v="02"/>
    <s v="Owner occupied without loan or mortgage"/>
    <s v="99"/>
    <s v="Not Stated"/>
    <s v="2016"/>
    <s v="2016"/>
    <s v="Number"/>
    <n v="648"/>
  </r>
  <r>
    <s v="E1081"/>
    <s v="Private Households in Permanent Housing Units 2011 to 2016"/>
    <s v="WW"/>
    <s v="Wicklow"/>
    <s v="01"/>
    <s v="Owner occupied with loan or mortgage"/>
    <s v="-"/>
    <s v="All households"/>
    <s v="2011"/>
    <s v="2011"/>
    <s v="Number"/>
    <n v="19234"/>
  </r>
  <r>
    <s v="E1081"/>
    <s v="Private Households in Permanent Housing Units 2011 to 2016"/>
    <s v="WW"/>
    <s v="Wicklow"/>
    <s v="01"/>
    <s v="Owner occupied with loan or mortgage"/>
    <s v="-"/>
    <s v="All households"/>
    <s v="2016"/>
    <s v="2016"/>
    <s v="Number"/>
    <n v="17790"/>
  </r>
  <r>
    <s v="E1081"/>
    <s v="Private Households in Permanent Housing Units 2011 to 2016"/>
    <s v="WW"/>
    <s v="Wicklow"/>
    <s v="01"/>
    <s v="Owner occupied with loan or mortgage"/>
    <s v="001"/>
    <s v="Less than 0.5 persons per room"/>
    <s v="2011"/>
    <s v="2011"/>
    <s v="Number"/>
    <n v="7012"/>
  </r>
  <r>
    <s v="E1081"/>
    <s v="Private Households in Permanent Housing Units 2011 to 2016"/>
    <s v="WW"/>
    <s v="Wicklow"/>
    <s v="01"/>
    <s v="Owner occupied with loan or mortgage"/>
    <s v="001"/>
    <s v="Less than 0.5 persons per room"/>
    <s v="2016"/>
    <s v="2016"/>
    <s v="Number"/>
    <n v="5758"/>
  </r>
  <r>
    <s v="E1081"/>
    <s v="Private Households in Permanent Housing Units 2011 to 2016"/>
    <s v="WW"/>
    <s v="Wicklow"/>
    <s v="01"/>
    <s v="Owner occupied with loan or mortgage"/>
    <s v="002"/>
    <s v="Greater than 0.5 but less than 1 person per room"/>
    <s v="2011"/>
    <s v="2011"/>
    <s v="Number"/>
    <n v="10365"/>
  </r>
  <r>
    <s v="E1081"/>
    <s v="Private Households in Permanent Housing Units 2011 to 2016"/>
    <s v="WW"/>
    <s v="Wicklow"/>
    <s v="01"/>
    <s v="Owner occupied with loan or mortgage"/>
    <s v="002"/>
    <s v="Greater than 0.5 but less than 1 person per room"/>
    <s v="2016"/>
    <s v="2016"/>
    <s v="Number"/>
    <n v="9749"/>
  </r>
  <r>
    <s v="E1081"/>
    <s v="Private Households in Permanent Housing Units 2011 to 2016"/>
    <s v="WW"/>
    <s v="Wicklow"/>
    <s v="01"/>
    <s v="Owner occupied with loan or mortgage"/>
    <s v="003"/>
    <s v="Exactly 1 person per room"/>
    <s v="2011"/>
    <s v="2011"/>
    <s v="Number"/>
    <n v="1030"/>
  </r>
  <r>
    <s v="E1081"/>
    <s v="Private Households in Permanent Housing Units 2011 to 2016"/>
    <s v="WW"/>
    <s v="Wicklow"/>
    <s v="01"/>
    <s v="Owner occupied with loan or mortgage"/>
    <s v="003"/>
    <s v="Exactly 1 person per room"/>
    <s v="2016"/>
    <s v="2016"/>
    <s v="Number"/>
    <n v="1225"/>
  </r>
  <r>
    <s v="E1081"/>
    <s v="Private Households in Permanent Housing Units 2011 to 2016"/>
    <s v="WW"/>
    <s v="Wicklow"/>
    <s v="01"/>
    <s v="Owner occupied with loan or mortgage"/>
    <s v="004"/>
    <s v="Greater than 1 but less than 1.5 persons per room"/>
    <s v="2011"/>
    <s v="2011"/>
    <s v="Number"/>
    <n v="338"/>
  </r>
  <r>
    <s v="E1081"/>
    <s v="Private Households in Permanent Housing Units 2011 to 2016"/>
    <s v="WW"/>
    <s v="Wicklow"/>
    <s v="01"/>
    <s v="Owner occupied with loan or mortgage"/>
    <s v="004"/>
    <s v="Greater than 1 but less than 1.5 persons per room"/>
    <s v="2016"/>
    <s v="2016"/>
    <s v="Number"/>
    <n v="488"/>
  </r>
  <r>
    <s v="E1081"/>
    <s v="Private Households in Permanent Housing Units 2011 to 2016"/>
    <s v="WW"/>
    <s v="Wicklow"/>
    <s v="01"/>
    <s v="Owner occupied with loan or mortgage"/>
    <s v="005"/>
    <s v="Greater than 1.5 but less than 2 persons per room"/>
    <s v="2011"/>
    <s v="2011"/>
    <s v="Number"/>
    <n v="100"/>
  </r>
  <r>
    <s v="E1081"/>
    <s v="Private Households in Permanent Housing Units 2011 to 2016"/>
    <s v="WW"/>
    <s v="Wicklow"/>
    <s v="01"/>
    <s v="Owner occupied with loan or mortgage"/>
    <s v="005"/>
    <s v="Greater than 1.5 but less than 2 persons per room"/>
    <s v="2016"/>
    <s v="2016"/>
    <s v="Number"/>
    <n v="148"/>
  </r>
  <r>
    <s v="E1081"/>
    <s v="Private Households in Permanent Housing Units 2011 to 2016"/>
    <s v="WW"/>
    <s v="Wicklow"/>
    <s v="01"/>
    <s v="Owner occupied with loan or mortgage"/>
    <s v="006"/>
    <s v="Greater than 2 but less than 2.5 persons per room"/>
    <s v="2011"/>
    <s v="2011"/>
    <s v="Number"/>
    <n v="38"/>
  </r>
  <r>
    <s v="E1081"/>
    <s v="Private Households in Permanent Housing Units 2011 to 2016"/>
    <s v="WW"/>
    <s v="Wicklow"/>
    <s v="01"/>
    <s v="Owner occupied with loan or mortgage"/>
    <s v="006"/>
    <s v="Greater than 2 but less than 2.5 persons per room"/>
    <s v="2016"/>
    <s v="2016"/>
    <s v="Number"/>
    <n v="52"/>
  </r>
  <r>
    <s v="E1081"/>
    <s v="Private Households in Permanent Housing Units 2011 to 2016"/>
    <s v="WW"/>
    <s v="Wicklow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W"/>
    <s v="Wicklow"/>
    <s v="01"/>
    <s v="Owner occupied with loan or mortgage"/>
    <s v="007"/>
    <s v="Greater than 2.5 but less than 3 persons per room"/>
    <s v="2016"/>
    <s v="2016"/>
    <s v="Number"/>
    <n v="10"/>
  </r>
  <r>
    <s v="E1081"/>
    <s v="Private Households in Permanent Housing Units 2011 to 2016"/>
    <s v="WW"/>
    <s v="Wicklow"/>
    <s v="01"/>
    <s v="Owner occupied with loan or mortgage"/>
    <s v="008"/>
    <s v="3 or more persons per room"/>
    <s v="2011"/>
    <s v="2011"/>
    <s v="Number"/>
    <n v="8"/>
  </r>
  <r>
    <s v="E1081"/>
    <s v="Private Households in Permanent Housing Units 2011 to 2016"/>
    <s v="WW"/>
    <s v="Wicklow"/>
    <s v="01"/>
    <s v="Owner occupied with loan or mortgage"/>
    <s v="008"/>
    <s v="3 or more persons per room"/>
    <s v="2016"/>
    <s v="2016"/>
    <s v="Number"/>
    <n v="8"/>
  </r>
  <r>
    <s v="E1081"/>
    <s v="Private Households in Permanent Housing Units 2011 to 2016"/>
    <s v="WW"/>
    <s v="Wicklow"/>
    <s v="01"/>
    <s v="Owner occupied with loan or mortgage"/>
    <s v="99"/>
    <s v="Not Stated"/>
    <s v="2011"/>
    <s v="2011"/>
    <s v="Number"/>
    <n v="340"/>
  </r>
  <r>
    <s v="E1081"/>
    <s v="Private Households in Permanent Housing Units 2011 to 2016"/>
    <s v="WW"/>
    <s v="Wicklow"/>
    <s v="01"/>
    <s v="Owner occupied with loan or mortgage"/>
    <s v="99"/>
    <s v="Not Stated"/>
    <s v="2016"/>
    <s v="2016"/>
    <s v="Number"/>
    <n v="352"/>
  </r>
  <r>
    <s v="E1081"/>
    <s v="Private Households in Permanent Housing Units 2011 to 2016"/>
    <s v="WW"/>
    <s v="Wicklow"/>
    <s v="05A"/>
    <s v="Rented from private landlord"/>
    <s v="-"/>
    <s v="All households"/>
    <s v="2011"/>
    <s v="2011"/>
    <s v="Number"/>
    <n v="7087"/>
  </r>
  <r>
    <s v="E1081"/>
    <s v="Private Households in Permanent Housing Units 2011 to 2016"/>
    <s v="WW"/>
    <s v="Wicklow"/>
    <s v="05A"/>
    <s v="Rented from private landlord"/>
    <s v="-"/>
    <s v="All households"/>
    <s v="2016"/>
    <s v="2016"/>
    <s v="Number"/>
    <n v="7237"/>
  </r>
  <r>
    <s v="E1081"/>
    <s v="Private Households in Permanent Housing Units 2011 to 2016"/>
    <s v="WW"/>
    <s v="Wicklow"/>
    <s v="05A"/>
    <s v="Rented from private landlord"/>
    <s v="001"/>
    <s v="Less than 0.5 persons per room"/>
    <s v="2011"/>
    <s v="2011"/>
    <s v="Number"/>
    <n v="1984"/>
  </r>
  <r>
    <s v="E1081"/>
    <s v="Private Households in Permanent Housing Units 2011 to 2016"/>
    <s v="WW"/>
    <s v="Wicklow"/>
    <s v="05A"/>
    <s v="Rented from private landlord"/>
    <s v="001"/>
    <s v="Less than 0.5 persons per room"/>
    <s v="2016"/>
    <s v="2016"/>
    <s v="Number"/>
    <n v="1647"/>
  </r>
  <r>
    <s v="E1081"/>
    <s v="Private Households in Permanent Housing Units 2011 to 2016"/>
    <s v="WW"/>
    <s v="Wicklow"/>
    <s v="05A"/>
    <s v="Rented from private landlord"/>
    <s v="002"/>
    <s v="Greater than 0.5 but less than 1 person per room"/>
    <s v="2011"/>
    <s v="2011"/>
    <s v="Number"/>
    <n v="3258"/>
  </r>
  <r>
    <s v="E1081"/>
    <s v="Private Households in Permanent Housing Units 2011 to 2016"/>
    <s v="WW"/>
    <s v="Wicklow"/>
    <s v="05A"/>
    <s v="Rented from private landlord"/>
    <s v="002"/>
    <s v="Greater than 0.5 but less than 1 person per room"/>
    <s v="2016"/>
    <s v="2016"/>
    <s v="Number"/>
    <n v="3223"/>
  </r>
  <r>
    <s v="E1081"/>
    <s v="Private Households in Permanent Housing Units 2011 to 2016"/>
    <s v="WW"/>
    <s v="Wicklow"/>
    <s v="05A"/>
    <s v="Rented from private landlord"/>
    <s v="003"/>
    <s v="Exactly 1 person per room"/>
    <s v="2011"/>
    <s v="2011"/>
    <s v="Number"/>
    <n v="1086"/>
  </r>
  <r>
    <s v="E1081"/>
    <s v="Private Households in Permanent Housing Units 2011 to 2016"/>
    <s v="WW"/>
    <s v="Wicklow"/>
    <s v="05A"/>
    <s v="Rented from private landlord"/>
    <s v="003"/>
    <s v="Exactly 1 person per room"/>
    <s v="2016"/>
    <s v="2016"/>
    <s v="Number"/>
    <n v="1239"/>
  </r>
  <r>
    <s v="E1081"/>
    <s v="Private Households in Permanent Housing Units 2011 to 2016"/>
    <s v="WW"/>
    <s v="Wicklow"/>
    <s v="05A"/>
    <s v="Rented from private landlord"/>
    <s v="004"/>
    <s v="Greater than 1 but less than 1.5 persons per room"/>
    <s v="2011"/>
    <s v="2011"/>
    <s v="Number"/>
    <n v="223"/>
  </r>
  <r>
    <s v="E1081"/>
    <s v="Private Households in Permanent Housing Units 2011 to 2016"/>
    <s v="WW"/>
    <s v="Wicklow"/>
    <s v="05A"/>
    <s v="Rented from private landlord"/>
    <s v="004"/>
    <s v="Greater than 1 but less than 1.5 persons per room"/>
    <s v="2016"/>
    <s v="2016"/>
    <s v="Number"/>
    <n v="348"/>
  </r>
  <r>
    <s v="E1081"/>
    <s v="Private Households in Permanent Housing Units 2011 to 2016"/>
    <s v="WW"/>
    <s v="Wicklow"/>
    <s v="05A"/>
    <s v="Rented from private landlord"/>
    <s v="005"/>
    <s v="Greater than 1.5 but less than 2 persons per room"/>
    <s v="2011"/>
    <s v="2011"/>
    <s v="Number"/>
    <n v="210"/>
  </r>
  <r>
    <s v="E1081"/>
    <s v="Private Households in Permanent Housing Units 2011 to 2016"/>
    <s v="WW"/>
    <s v="Wicklow"/>
    <s v="05A"/>
    <s v="Rented from private landlord"/>
    <s v="005"/>
    <s v="Greater than 1.5 but less than 2 persons per room"/>
    <s v="2016"/>
    <s v="2016"/>
    <s v="Number"/>
    <n v="291"/>
  </r>
  <r>
    <s v="E1081"/>
    <s v="Private Households in Permanent Housing Units 2011 to 2016"/>
    <s v="WW"/>
    <s v="Wicklow"/>
    <s v="05A"/>
    <s v="Rented from private landlord"/>
    <s v="006"/>
    <s v="Greater than 2 but less than 2.5 persons per room"/>
    <s v="2011"/>
    <s v="2011"/>
    <s v="Number"/>
    <n v="139"/>
  </r>
  <r>
    <s v="E1081"/>
    <s v="Private Households in Permanent Housing Units 2011 to 2016"/>
    <s v="WW"/>
    <s v="Wicklow"/>
    <s v="05A"/>
    <s v="Rented from private landlord"/>
    <s v="006"/>
    <s v="Greater than 2 but less than 2.5 persons per room"/>
    <s v="2016"/>
    <s v="2016"/>
    <s v="Number"/>
    <n v="233"/>
  </r>
  <r>
    <s v="E1081"/>
    <s v="Private Households in Permanent Housing Units 2011 to 2016"/>
    <s v="WW"/>
    <s v="Wicklow"/>
    <s v="05A"/>
    <s v="Rented from private landlord"/>
    <s v="007"/>
    <s v="Greater than 2.5 but less than 3 persons per room"/>
    <s v="2011"/>
    <s v="2011"/>
    <s v="Number"/>
    <n v="19"/>
  </r>
  <r>
    <s v="E1081"/>
    <s v="Private Households in Permanent Housing Units 2011 to 2016"/>
    <s v="WW"/>
    <s v="Wicklow"/>
    <s v="05A"/>
    <s v="Rented from private landlord"/>
    <s v="007"/>
    <s v="Greater than 2.5 but less than 3 persons per room"/>
    <s v="2016"/>
    <s v="2016"/>
    <s v="Number"/>
    <n v="24"/>
  </r>
  <r>
    <s v="E1081"/>
    <s v="Private Households in Permanent Housing Units 2011 to 2016"/>
    <s v="WW"/>
    <s v="Wicklow"/>
    <s v="05A"/>
    <s v="Rented from private landlord"/>
    <s v="008"/>
    <s v="3 or more persons per room"/>
    <s v="2011"/>
    <s v="2011"/>
    <s v="Number"/>
    <n v="31"/>
  </r>
  <r>
    <s v="E1081"/>
    <s v="Private Households in Permanent Housing Units 2011 to 2016"/>
    <s v="WW"/>
    <s v="Wicklow"/>
    <s v="05A"/>
    <s v="Rented from private landlord"/>
    <s v="008"/>
    <s v="3 or more persons per room"/>
    <s v="2016"/>
    <s v="2016"/>
    <s v="Number"/>
    <n v="47"/>
  </r>
  <r>
    <s v="E1081"/>
    <s v="Private Households in Permanent Housing Units 2011 to 2016"/>
    <s v="WW"/>
    <s v="Wicklow"/>
    <s v="05A"/>
    <s v="Rented from private landlord"/>
    <s v="99"/>
    <s v="Not Stated"/>
    <s v="2011"/>
    <s v="2011"/>
    <s v="Number"/>
    <n v="137"/>
  </r>
  <r>
    <s v="E1081"/>
    <s v="Private Households in Permanent Housing Units 2011 to 2016"/>
    <s v="WW"/>
    <s v="Wicklow"/>
    <s v="05A"/>
    <s v="Rented from private landlord"/>
    <s v="99"/>
    <s v="Not Stated"/>
    <s v="2016"/>
    <s v="2016"/>
    <s v="Number"/>
    <n v="185"/>
  </r>
  <r>
    <s v="E1081"/>
    <s v="Private Households in Permanent Housing Units 2011 to 2016"/>
    <s v="WW"/>
    <s v="Wicklow"/>
    <s v="04"/>
    <s v="Rented from a Local Authority"/>
    <s v="-"/>
    <s v="All households"/>
    <s v="2011"/>
    <s v="2011"/>
    <s v="Number"/>
    <n v="4225"/>
  </r>
  <r>
    <s v="E1081"/>
    <s v="Private Households in Permanent Housing Units 2011 to 2016"/>
    <s v="WW"/>
    <s v="Wicklow"/>
    <s v="04"/>
    <s v="Rented from a Local Authority"/>
    <s v="-"/>
    <s v="All households"/>
    <s v="2016"/>
    <s v="2016"/>
    <s v="Number"/>
    <n v="4588"/>
  </r>
  <r>
    <s v="E1081"/>
    <s v="Private Households in Permanent Housing Units 2011 to 2016"/>
    <s v="WW"/>
    <s v="Wicklow"/>
    <s v="04"/>
    <s v="Rented from a Local Authority"/>
    <s v="001"/>
    <s v="Less than 0.5 persons per room"/>
    <s v="2011"/>
    <s v="2011"/>
    <s v="Number"/>
    <n v="1122"/>
  </r>
  <r>
    <s v="E1081"/>
    <s v="Private Households in Permanent Housing Units 2011 to 2016"/>
    <s v="WW"/>
    <s v="Wicklow"/>
    <s v="04"/>
    <s v="Rented from a Local Authority"/>
    <s v="001"/>
    <s v="Less than 0.5 persons per room"/>
    <s v="2016"/>
    <s v="2016"/>
    <s v="Number"/>
    <n v="1171"/>
  </r>
  <r>
    <s v="E1081"/>
    <s v="Private Households in Permanent Housing Units 2011 to 2016"/>
    <s v="WW"/>
    <s v="Wicklow"/>
    <s v="04"/>
    <s v="Rented from a Local Authority"/>
    <s v="002"/>
    <s v="Greater than 0.5 but less than 1 person per room"/>
    <s v="2011"/>
    <s v="2011"/>
    <s v="Number"/>
    <n v="1983"/>
  </r>
  <r>
    <s v="E1081"/>
    <s v="Private Households in Permanent Housing Units 2011 to 2016"/>
    <s v="WW"/>
    <s v="Wicklow"/>
    <s v="04"/>
    <s v="Rented from a Local Authority"/>
    <s v="002"/>
    <s v="Greater than 0.5 but less than 1 person per room"/>
    <s v="2016"/>
    <s v="2016"/>
    <s v="Number"/>
    <n v="1875"/>
  </r>
  <r>
    <s v="E1081"/>
    <s v="Private Households in Permanent Housing Units 2011 to 2016"/>
    <s v="WW"/>
    <s v="Wicklow"/>
    <s v="04"/>
    <s v="Rented from a Local Authority"/>
    <s v="003"/>
    <s v="Exactly 1 person per room"/>
    <s v="2011"/>
    <s v="2011"/>
    <s v="Number"/>
    <n v="572"/>
  </r>
  <r>
    <s v="E1081"/>
    <s v="Private Households in Permanent Housing Units 2011 to 2016"/>
    <s v="WW"/>
    <s v="Wicklow"/>
    <s v="04"/>
    <s v="Rented from a Local Authority"/>
    <s v="003"/>
    <s v="Exactly 1 person per room"/>
    <s v="2016"/>
    <s v="2016"/>
    <s v="Number"/>
    <n v="715"/>
  </r>
  <r>
    <s v="E1081"/>
    <s v="Private Households in Permanent Housing Units 2011 to 2016"/>
    <s v="WW"/>
    <s v="Wicklow"/>
    <s v="04"/>
    <s v="Rented from a Local Authority"/>
    <s v="004"/>
    <s v="Greater than 1 but less than 1.5 persons per room"/>
    <s v="2011"/>
    <s v="2011"/>
    <s v="Number"/>
    <n v="223"/>
  </r>
  <r>
    <s v="E1081"/>
    <s v="Private Households in Permanent Housing Units 2011 to 2016"/>
    <s v="WW"/>
    <s v="Wicklow"/>
    <s v="04"/>
    <s v="Rented from a Local Authority"/>
    <s v="004"/>
    <s v="Greater than 1 but less than 1.5 persons per room"/>
    <s v="2016"/>
    <s v="2016"/>
    <s v="Number"/>
    <n v="307"/>
  </r>
  <r>
    <s v="E1081"/>
    <s v="Private Households in Permanent Housing Units 2011 to 2016"/>
    <s v="WW"/>
    <s v="Wicklow"/>
    <s v="04"/>
    <s v="Rented from a Local Authority"/>
    <s v="005"/>
    <s v="Greater than 1.5 but less than 2 persons per room"/>
    <s v="2011"/>
    <s v="2011"/>
    <s v="Number"/>
    <n v="122"/>
  </r>
  <r>
    <s v="E1081"/>
    <s v="Private Households in Permanent Housing Units 2011 to 2016"/>
    <s v="WW"/>
    <s v="Wicklow"/>
    <s v="04"/>
    <s v="Rented from a Local Authority"/>
    <s v="005"/>
    <s v="Greater than 1.5 but less than 2 persons per room"/>
    <s v="2016"/>
    <s v="2016"/>
    <s v="Number"/>
    <n v="178"/>
  </r>
  <r>
    <s v="E1081"/>
    <s v="Private Households in Permanent Housing Units 2011 to 2016"/>
    <s v="WW"/>
    <s v="Wicklow"/>
    <s v="04"/>
    <s v="Rented from a Local Authority"/>
    <s v="006"/>
    <s v="Greater than 2 but less than 2.5 persons per room"/>
    <s v="2011"/>
    <s v="2011"/>
    <s v="Number"/>
    <n v="56"/>
  </r>
  <r>
    <s v="E1081"/>
    <s v="Private Households in Permanent Housing Units 2011 to 2016"/>
    <s v="WW"/>
    <s v="Wicklow"/>
    <s v="04"/>
    <s v="Rented from a Local Authority"/>
    <s v="006"/>
    <s v="Greater than 2 but less than 2.5 persons per room"/>
    <s v="2016"/>
    <s v="2016"/>
    <s v="Number"/>
    <n v="85"/>
  </r>
  <r>
    <s v="E1081"/>
    <s v="Private Households in Permanent Housing Units 2011 to 2016"/>
    <s v="WW"/>
    <s v="Wicklow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WW"/>
    <s v="Wicklow"/>
    <s v="04"/>
    <s v="Rented from a Local Authority"/>
    <s v="007"/>
    <s v="Greater than 2.5 but less than 3 persons per room"/>
    <s v="2016"/>
    <s v="2016"/>
    <s v="Number"/>
    <n v="14"/>
  </r>
  <r>
    <s v="E1081"/>
    <s v="Private Households in Permanent Housing Units 2011 to 2016"/>
    <s v="WW"/>
    <s v="Wicklow"/>
    <s v="04"/>
    <s v="Rented from a Local Authority"/>
    <s v="008"/>
    <s v="3 or more persons per room"/>
    <s v="2011"/>
    <s v="2011"/>
    <s v="Number"/>
    <n v="8"/>
  </r>
  <r>
    <s v="E1081"/>
    <s v="Private Households in Permanent Housing Units 2011 to 2016"/>
    <s v="WW"/>
    <s v="Wicklow"/>
    <s v="04"/>
    <s v="Rented from a Local Authority"/>
    <s v="008"/>
    <s v="3 or more persons per room"/>
    <s v="2016"/>
    <s v="2016"/>
    <s v="Number"/>
    <n v="12"/>
  </r>
  <r>
    <s v="E1081"/>
    <s v="Private Households in Permanent Housing Units 2011 to 2016"/>
    <s v="WW"/>
    <s v="Wicklow"/>
    <s v="04"/>
    <s v="Rented from a Local Authority"/>
    <s v="99"/>
    <s v="Not Stated"/>
    <s v="2011"/>
    <s v="2011"/>
    <s v="Number"/>
    <n v="132"/>
  </r>
  <r>
    <s v="E1081"/>
    <s v="Private Households in Permanent Housing Units 2011 to 2016"/>
    <s v="WW"/>
    <s v="Wicklow"/>
    <s v="04"/>
    <s v="Rented from a Local Authority"/>
    <s v="99"/>
    <s v="Not Stated"/>
    <s v="2016"/>
    <s v="2016"/>
    <s v="Number"/>
    <n v="231"/>
  </r>
  <r>
    <s v="E1081"/>
    <s v="Private Households in Permanent Housing Units 2011 to 2016"/>
    <s v="WW"/>
    <s v="Wicklow"/>
    <s v="05"/>
    <s v="Rented from a Voluntary Body"/>
    <s v="-"/>
    <s v="All households"/>
    <s v="2011"/>
    <s v="2011"/>
    <s v="Number"/>
    <n v="175"/>
  </r>
  <r>
    <s v="E1081"/>
    <s v="Private Households in Permanent Housing Units 2011 to 2016"/>
    <s v="WW"/>
    <s v="Wicklow"/>
    <s v="05"/>
    <s v="Rented from a Voluntary Body"/>
    <s v="-"/>
    <s v="All households"/>
    <s v="2016"/>
    <s v="2016"/>
    <s v="Number"/>
    <n v="203"/>
  </r>
  <r>
    <s v="E1081"/>
    <s v="Private Households in Permanent Housing Units 2011 to 2016"/>
    <s v="WW"/>
    <s v="Wicklow"/>
    <s v="05"/>
    <s v="Rented from a Voluntary Body"/>
    <s v="001"/>
    <s v="Less than 0.5 persons per room"/>
    <s v="2011"/>
    <s v="2011"/>
    <s v="Number"/>
    <n v="56"/>
  </r>
  <r>
    <s v="E1081"/>
    <s v="Private Households in Permanent Housing Units 2011 to 2016"/>
    <s v="WW"/>
    <s v="Wicklow"/>
    <s v="05"/>
    <s v="Rented from a Voluntary Body"/>
    <s v="001"/>
    <s v="Less than 0.5 persons per room"/>
    <s v="2016"/>
    <s v="2016"/>
    <s v="Number"/>
    <n v="58"/>
  </r>
  <r>
    <s v="E1081"/>
    <s v="Private Households in Permanent Housing Units 2011 to 2016"/>
    <s v="WW"/>
    <s v="Wicklow"/>
    <s v="05"/>
    <s v="Rented from a Voluntary Body"/>
    <s v="002"/>
    <s v="Greater than 0.5 but less than 1 person per room"/>
    <s v="2011"/>
    <s v="2011"/>
    <s v="Number"/>
    <n v="79"/>
  </r>
  <r>
    <s v="E1081"/>
    <s v="Private Households in Permanent Housing Units 2011 to 2016"/>
    <s v="WW"/>
    <s v="Wicklow"/>
    <s v="05"/>
    <s v="Rented from a Voluntary Body"/>
    <s v="002"/>
    <s v="Greater than 0.5 but less than 1 person per room"/>
    <s v="2016"/>
    <s v="2016"/>
    <s v="Number"/>
    <n v="93"/>
  </r>
  <r>
    <s v="E1081"/>
    <s v="Private Households in Permanent Housing Units 2011 to 2016"/>
    <s v="WW"/>
    <s v="Wicklow"/>
    <s v="05"/>
    <s v="Rented from a Voluntary Body"/>
    <s v="003"/>
    <s v="Exactly 1 person per room"/>
    <s v="2011"/>
    <s v="2011"/>
    <s v="Number"/>
    <n v="26"/>
  </r>
  <r>
    <s v="E1081"/>
    <s v="Private Households in Permanent Housing Units 2011 to 2016"/>
    <s v="WW"/>
    <s v="Wicklow"/>
    <s v="05"/>
    <s v="Rented from a Voluntary Body"/>
    <s v="003"/>
    <s v="Exactly 1 person per room"/>
    <s v="2016"/>
    <s v="2016"/>
    <s v="Number"/>
    <n v="22"/>
  </r>
  <r>
    <s v="E1081"/>
    <s v="Private Households in Permanent Housing Units 2011 to 2016"/>
    <s v="WW"/>
    <s v="Wicklow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WW"/>
    <s v="Wicklow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WW"/>
    <s v="Wicklow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005"/>
    <s v="Greater than 1.5 but less than 2 persons per room"/>
    <s v="2016"/>
    <s v="2016"/>
    <s v="Number"/>
    <n v="6"/>
  </r>
  <r>
    <s v="E1081"/>
    <s v="Private Households in Permanent Housing Units 2011 to 2016"/>
    <s v="WW"/>
    <s v="Wicklow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WW"/>
    <s v="Wicklow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W"/>
    <s v="Wicklow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W"/>
    <s v="Wicklow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W"/>
    <s v="Wicklow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W"/>
    <s v="Wicklow"/>
    <s v="05"/>
    <s v="Rented from a Voluntary Body"/>
    <s v="99"/>
    <s v="Not Stated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99"/>
    <s v="Not Stated"/>
    <s v="2016"/>
    <s v="2016"/>
    <s v="Number"/>
    <n v="8"/>
  </r>
  <r>
    <s v="E1081"/>
    <s v="Private Households in Permanent Housing Units 2011 to 2016"/>
    <s v="WW"/>
    <s v="Wicklow"/>
    <s v="08"/>
    <s v="Occupied free of rent"/>
    <s v="-"/>
    <s v="All households"/>
    <s v="2011"/>
    <s v="2011"/>
    <s v="Number"/>
    <n v="732"/>
  </r>
  <r>
    <s v="E1081"/>
    <s v="Private Households in Permanent Housing Units 2011 to 2016"/>
    <s v="WW"/>
    <s v="Wicklow"/>
    <s v="08"/>
    <s v="Occupied free of rent"/>
    <s v="-"/>
    <s v="All households"/>
    <s v="2016"/>
    <s v="2016"/>
    <s v="Number"/>
    <n v="805"/>
  </r>
  <r>
    <s v="E1081"/>
    <s v="Private Households in Permanent Housing Units 2011 to 2016"/>
    <s v="WW"/>
    <s v="Wicklow"/>
    <s v="08"/>
    <s v="Occupied free of rent"/>
    <s v="001"/>
    <s v="Less than 0.5 persons per room"/>
    <s v="2011"/>
    <s v="2011"/>
    <s v="Number"/>
    <n v="431"/>
  </r>
  <r>
    <s v="E1081"/>
    <s v="Private Households in Permanent Housing Units 2011 to 2016"/>
    <s v="WW"/>
    <s v="Wicklow"/>
    <s v="08"/>
    <s v="Occupied free of rent"/>
    <s v="001"/>
    <s v="Less than 0.5 persons per room"/>
    <s v="2016"/>
    <s v="2016"/>
    <s v="Number"/>
    <n v="462"/>
  </r>
  <r>
    <s v="E1081"/>
    <s v="Private Households in Permanent Housing Units 2011 to 2016"/>
    <s v="WW"/>
    <s v="Wicklow"/>
    <s v="08"/>
    <s v="Occupied free of rent"/>
    <s v="002"/>
    <s v="Greater than 0.5 but less than 1 person per room"/>
    <s v="2011"/>
    <s v="2011"/>
    <s v="Number"/>
    <n v="204"/>
  </r>
  <r>
    <s v="E1081"/>
    <s v="Private Households in Permanent Housing Units 2011 to 2016"/>
    <s v="WW"/>
    <s v="Wicklow"/>
    <s v="08"/>
    <s v="Occupied free of rent"/>
    <s v="002"/>
    <s v="Greater than 0.5 but less than 1 person per room"/>
    <s v="2016"/>
    <s v="2016"/>
    <s v="Number"/>
    <n v="217"/>
  </r>
  <r>
    <s v="E1081"/>
    <s v="Private Households in Permanent Housing Units 2011 to 2016"/>
    <s v="WW"/>
    <s v="Wicklow"/>
    <s v="08"/>
    <s v="Occupied free of rent"/>
    <s v="003"/>
    <s v="Exactly 1 person per room"/>
    <s v="2011"/>
    <s v="2011"/>
    <s v="Number"/>
    <n v="51"/>
  </r>
  <r>
    <s v="E1081"/>
    <s v="Private Households in Permanent Housing Units 2011 to 2016"/>
    <s v="WW"/>
    <s v="Wicklow"/>
    <s v="08"/>
    <s v="Occupied free of rent"/>
    <s v="003"/>
    <s v="Exactly 1 person per room"/>
    <s v="2016"/>
    <s v="2016"/>
    <s v="Number"/>
    <n v="67"/>
  </r>
  <r>
    <s v="E1081"/>
    <s v="Private Households in Permanent Housing Units 2011 to 2016"/>
    <s v="WW"/>
    <s v="Wicklow"/>
    <s v="08"/>
    <s v="Occupied free of rent"/>
    <s v="004"/>
    <s v="Greater than 1 but less than 1.5 persons per room"/>
    <s v="2011"/>
    <s v="2011"/>
    <s v="Number"/>
    <n v="7"/>
  </r>
  <r>
    <s v="E1081"/>
    <s v="Private Households in Permanent Housing Units 2011 to 2016"/>
    <s v="WW"/>
    <s v="Wicklow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WW"/>
    <s v="Wicklow"/>
    <s v="08"/>
    <s v="Occupied free of rent"/>
    <s v="005"/>
    <s v="Greater than 1.5 but less than 2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5"/>
    <s v="Greater than 1.5 but less than 2 persons per room"/>
    <s v="2016"/>
    <s v="2016"/>
    <s v="Number"/>
    <n v="5"/>
  </r>
  <r>
    <s v="E1081"/>
    <s v="Private Households in Permanent Housing Units 2011 to 2016"/>
    <s v="WW"/>
    <s v="Wicklow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WW"/>
    <s v="Wicklow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WW"/>
    <s v="Wicklow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WW"/>
    <s v="Wicklow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WW"/>
    <s v="Wicklow"/>
    <s v="08"/>
    <s v="Occupied free of rent"/>
    <s v="99"/>
    <s v="Not Stated"/>
    <s v="2011"/>
    <s v="2011"/>
    <s v="Number"/>
    <n v="28"/>
  </r>
  <r>
    <s v="E1081"/>
    <s v="Private Households in Permanent Housing Units 2011 to 2016"/>
    <s v="WW"/>
    <s v="Wicklow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WW"/>
    <s v="Wicklow"/>
    <s v="09"/>
    <s v="Not stated"/>
    <s v="-"/>
    <s v="All households"/>
    <s v="2011"/>
    <s v="2011"/>
    <s v="Number"/>
    <n v="655"/>
  </r>
  <r>
    <s v="E1081"/>
    <s v="Private Households in Permanent Housing Units 2011 to 2016"/>
    <s v="WW"/>
    <s v="Wicklow"/>
    <s v="09"/>
    <s v="Not stated"/>
    <s v="-"/>
    <s v="All households"/>
    <s v="2016"/>
    <s v="2016"/>
    <s v="Number"/>
    <n v="1067"/>
  </r>
  <r>
    <s v="E1081"/>
    <s v="Private Households in Permanent Housing Units 2011 to 2016"/>
    <s v="WW"/>
    <s v="Wicklow"/>
    <s v="09"/>
    <s v="Not stated"/>
    <s v="001"/>
    <s v="Less than 0.5 persons per room"/>
    <s v="2011"/>
    <s v="2011"/>
    <s v="Number"/>
    <n v="129"/>
  </r>
  <r>
    <s v="E1081"/>
    <s v="Private Households in Permanent Housing Units 2011 to 2016"/>
    <s v="WW"/>
    <s v="Wicklow"/>
    <s v="09"/>
    <s v="Not stated"/>
    <s v="001"/>
    <s v="Less than 0.5 persons per room"/>
    <s v="2016"/>
    <s v="2016"/>
    <s v="Number"/>
    <n v="177"/>
  </r>
  <r>
    <s v="E1081"/>
    <s v="Private Households in Permanent Housing Units 2011 to 2016"/>
    <s v="WW"/>
    <s v="Wicklow"/>
    <s v="09"/>
    <s v="Not stated"/>
    <s v="002"/>
    <s v="Greater than 0.5 but less than 1 person per room"/>
    <s v="2011"/>
    <s v="2011"/>
    <s v="Number"/>
    <n v="75"/>
  </r>
  <r>
    <s v="E1081"/>
    <s v="Private Households in Permanent Housing Units 2011 to 2016"/>
    <s v="WW"/>
    <s v="Wicklow"/>
    <s v="09"/>
    <s v="Not stated"/>
    <s v="002"/>
    <s v="Greater than 0.5 but less than 1 person per room"/>
    <s v="2016"/>
    <s v="2016"/>
    <s v="Number"/>
    <n v="157"/>
  </r>
  <r>
    <s v="E1081"/>
    <s v="Private Households in Permanent Housing Units 2011 to 2016"/>
    <s v="WW"/>
    <s v="Wicklow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WW"/>
    <s v="Wicklow"/>
    <s v="09"/>
    <s v="Not stated"/>
    <s v="003"/>
    <s v="Exactly 1 person per room"/>
    <s v="2016"/>
    <s v="2016"/>
    <s v="Number"/>
    <n v="65"/>
  </r>
  <r>
    <s v="E1081"/>
    <s v="Private Households in Permanent Housing Units 2011 to 2016"/>
    <s v="WW"/>
    <s v="Wicklow"/>
    <s v="09"/>
    <s v="Not stated"/>
    <s v="004"/>
    <s v="Greater than 1 but less than 1.5 persons per room"/>
    <s v="2011"/>
    <s v="2011"/>
    <s v="Number"/>
    <n v="10"/>
  </r>
  <r>
    <s v="E1081"/>
    <s v="Private Households in Permanent Housing Units 2011 to 2016"/>
    <s v="WW"/>
    <s v="Wicklow"/>
    <s v="09"/>
    <s v="Not stated"/>
    <s v="004"/>
    <s v="Greater than 1 but less than 1.5 persons per room"/>
    <s v="2016"/>
    <s v="2016"/>
    <s v="Number"/>
    <n v="22"/>
  </r>
  <r>
    <s v="E1081"/>
    <s v="Private Households in Permanent Housing Units 2011 to 2016"/>
    <s v="WW"/>
    <s v="Wicklow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WW"/>
    <s v="Wicklow"/>
    <s v="09"/>
    <s v="Not stated"/>
    <s v="005"/>
    <s v="Greater than 1.5 but less than 2 persons per room"/>
    <s v="2016"/>
    <s v="2016"/>
    <s v="Number"/>
    <n v="19"/>
  </r>
  <r>
    <s v="E1081"/>
    <s v="Private Households in Permanent Housing Units 2011 to 2016"/>
    <s v="WW"/>
    <s v="Wicklow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WW"/>
    <s v="Wicklow"/>
    <s v="09"/>
    <s v="Not stated"/>
    <s v="006"/>
    <s v="Greater than 2 but less than 2.5 persons per room"/>
    <s v="2016"/>
    <s v="2016"/>
    <s v="Number"/>
    <n v="12"/>
  </r>
  <r>
    <s v="E1081"/>
    <s v="Private Households in Permanent Housing Units 2011 to 2016"/>
    <s v="WW"/>
    <s v="Wicklow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W"/>
    <s v="Wicklow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WW"/>
    <s v="Wicklow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W"/>
    <s v="Wicklow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WW"/>
    <s v="Wicklow"/>
    <s v="09"/>
    <s v="Not stated"/>
    <s v="99"/>
    <s v="Not Stated"/>
    <s v="2011"/>
    <s v="2011"/>
    <s v="Number"/>
    <n v="410"/>
  </r>
  <r>
    <s v="E1081"/>
    <s v="Private Households in Permanent Housing Units 2011 to 2016"/>
    <s v="WW"/>
    <s v="Wicklow"/>
    <s v="09"/>
    <s v="Not stated"/>
    <s v="99"/>
    <s v="Not Stated"/>
    <s v="2016"/>
    <s v="2016"/>
    <s v="Number"/>
    <n v="609"/>
  </r>
  <r>
    <s v="E1081"/>
    <s v="Private Households in Permanent Housing Units 2011 to 2016"/>
    <s v="WW"/>
    <s v="Wicklow"/>
    <s v="-"/>
    <s v="All types of occupancy"/>
    <s v="-"/>
    <s v="All households"/>
    <s v="2011"/>
    <s v="2011"/>
    <s v="Number"/>
    <n v="47579"/>
  </r>
  <r>
    <s v="E1081"/>
    <s v="Private Households in Permanent Housing Units 2011 to 2016"/>
    <s v="WW"/>
    <s v="Wicklow"/>
    <s v="-"/>
    <s v="All types of occupancy"/>
    <s v="-"/>
    <s v="All households"/>
    <s v="2016"/>
    <s v="2016"/>
    <s v="Number"/>
    <n v="49005"/>
  </r>
  <r>
    <s v="E1081"/>
    <s v="Private Households in Permanent Housing Units 2011 to 2016"/>
    <s v="WW"/>
    <s v="Wicklow"/>
    <s v="-"/>
    <s v="All types of occupancy"/>
    <s v="001"/>
    <s v="Less than 0.5 persons per room"/>
    <s v="2011"/>
    <s v="2011"/>
    <s v="Number"/>
    <n v="20924"/>
  </r>
  <r>
    <s v="E1081"/>
    <s v="Private Households in Permanent Housing Units 2011 to 2016"/>
    <s v="WW"/>
    <s v="Wicklow"/>
    <s v="-"/>
    <s v="All types of occupancy"/>
    <s v="001"/>
    <s v="Less than 0.5 persons per room"/>
    <s v="2016"/>
    <s v="2016"/>
    <s v="Number"/>
    <n v="20572"/>
  </r>
  <r>
    <s v="E1081"/>
    <s v="Private Households in Permanent Housing Units 2011 to 2016"/>
    <s v="WW"/>
    <s v="Wicklow"/>
    <s v="-"/>
    <s v="All types of occupancy"/>
    <s v="002"/>
    <s v="Greater than 0.5 but less than 1 person per room"/>
    <s v="2011"/>
    <s v="2011"/>
    <s v="Number"/>
    <n v="20209"/>
  </r>
  <r>
    <s v="E1081"/>
    <s v="Private Households in Permanent Housing Units 2011 to 2016"/>
    <s v="WW"/>
    <s v="Wicklow"/>
    <s v="-"/>
    <s v="All types of occupancy"/>
    <s v="002"/>
    <s v="Greater than 0.5 but less than 1 person per room"/>
    <s v="2016"/>
    <s v="2016"/>
    <s v="Number"/>
    <n v="20012"/>
  </r>
  <r>
    <s v="E1081"/>
    <s v="Private Households in Permanent Housing Units 2011 to 2016"/>
    <s v="WW"/>
    <s v="Wicklow"/>
    <s v="-"/>
    <s v="All types of occupancy"/>
    <s v="003"/>
    <s v="Exactly 1 person per room"/>
    <s v="2011"/>
    <s v="2011"/>
    <s v="Number"/>
    <n v="3141"/>
  </r>
  <r>
    <s v="E1081"/>
    <s v="Private Households in Permanent Housing Units 2011 to 2016"/>
    <s v="WW"/>
    <s v="Wicklow"/>
    <s v="-"/>
    <s v="All types of occupancy"/>
    <s v="003"/>
    <s v="Exactly 1 person per room"/>
    <s v="2016"/>
    <s v="2016"/>
    <s v="Number"/>
    <n v="3782"/>
  </r>
  <r>
    <s v="E1081"/>
    <s v="Private Households in Permanent Housing Units 2011 to 2016"/>
    <s v="WW"/>
    <s v="Wicklow"/>
    <s v="-"/>
    <s v="All types of occupancy"/>
    <s v="004"/>
    <s v="Greater than 1 but less than 1.5 persons per room"/>
    <s v="2011"/>
    <s v="2011"/>
    <s v="Number"/>
    <n v="917"/>
  </r>
  <r>
    <s v="E1081"/>
    <s v="Private Households in Permanent Housing Units 2011 to 2016"/>
    <s v="WW"/>
    <s v="Wicklow"/>
    <s v="-"/>
    <s v="All types of occupancy"/>
    <s v="004"/>
    <s v="Greater than 1 but less than 1.5 persons per room"/>
    <s v="2016"/>
    <s v="2016"/>
    <s v="Number"/>
    <n v="1334"/>
  </r>
  <r>
    <s v="E1081"/>
    <s v="Private Households in Permanent Housing Units 2011 to 2016"/>
    <s v="WW"/>
    <s v="Wicklow"/>
    <s v="-"/>
    <s v="All types of occupancy"/>
    <s v="005"/>
    <s v="Greater than 1.5 but less than 2 persons per room"/>
    <s v="2011"/>
    <s v="2011"/>
    <s v="Number"/>
    <n v="482"/>
  </r>
  <r>
    <s v="E1081"/>
    <s v="Private Households in Permanent Housing Units 2011 to 2016"/>
    <s v="WW"/>
    <s v="Wicklow"/>
    <s v="-"/>
    <s v="All types of occupancy"/>
    <s v="005"/>
    <s v="Greater than 1.5 but less than 2 persons per room"/>
    <s v="2016"/>
    <s v="2016"/>
    <s v="Number"/>
    <n v="692"/>
  </r>
  <r>
    <s v="E1081"/>
    <s v="Private Households in Permanent Housing Units 2011 to 2016"/>
    <s v="WW"/>
    <s v="Wicklow"/>
    <s v="-"/>
    <s v="All types of occupancy"/>
    <s v="006"/>
    <s v="Greater than 2 but less than 2.5 persons per room"/>
    <s v="2011"/>
    <s v="2011"/>
    <s v="Number"/>
    <n v="252"/>
  </r>
  <r>
    <s v="E1081"/>
    <s v="Private Households in Permanent Housing Units 2011 to 2016"/>
    <s v="WW"/>
    <s v="Wicklow"/>
    <s v="-"/>
    <s v="All types of occupancy"/>
    <s v="006"/>
    <s v="Greater than 2 but less than 2.5 persons per room"/>
    <s v="2016"/>
    <s v="2016"/>
    <s v="Number"/>
    <n v="419"/>
  </r>
  <r>
    <s v="E1081"/>
    <s v="Private Households in Permanent Housing Units 2011 to 2016"/>
    <s v="WW"/>
    <s v="Wicklow"/>
    <s v="-"/>
    <s v="All types of occupancy"/>
    <s v="007"/>
    <s v="Greater than 2.5 but less than 3 persons per room"/>
    <s v="2011"/>
    <s v="2011"/>
    <s v="Number"/>
    <n v="34"/>
  </r>
  <r>
    <s v="E1081"/>
    <s v="Private Households in Permanent Housing Units 2011 to 2016"/>
    <s v="WW"/>
    <s v="Wicklow"/>
    <s v="-"/>
    <s v="All types of occupancy"/>
    <s v="007"/>
    <s v="Greater than 2.5 but less than 3 persons per room"/>
    <s v="2016"/>
    <s v="2016"/>
    <s v="Number"/>
    <n v="58"/>
  </r>
  <r>
    <s v="E1081"/>
    <s v="Private Households in Permanent Housing Units 2011 to 2016"/>
    <s v="WW"/>
    <s v="Wicklow"/>
    <s v="-"/>
    <s v="All types of occupancy"/>
    <s v="008"/>
    <s v="3 or more persons per room"/>
    <s v="2011"/>
    <s v="2011"/>
    <s v="Number"/>
    <n v="58"/>
  </r>
  <r>
    <s v="E1081"/>
    <s v="Private Households in Permanent Housing Units 2011 to 2016"/>
    <s v="WW"/>
    <s v="Wicklow"/>
    <s v="-"/>
    <s v="All types of occupancy"/>
    <s v="008"/>
    <s v="3 or more persons per room"/>
    <s v="2016"/>
    <s v="2016"/>
    <s v="Number"/>
    <n v="71"/>
  </r>
  <r>
    <s v="E1081"/>
    <s v="Private Households in Permanent Housing Units 2011 to 2016"/>
    <s v="WW"/>
    <s v="Wicklow"/>
    <s v="-"/>
    <s v="All types of occupancy"/>
    <s v="99"/>
    <s v="Not Stated"/>
    <s v="2011"/>
    <s v="2011"/>
    <s v="Number"/>
    <n v="1562"/>
  </r>
  <r>
    <s v="E1081"/>
    <s v="Private Households in Permanent Housing Units 2011 to 2016"/>
    <s v="WW"/>
    <s v="Wicklow"/>
    <s v="-"/>
    <s v="All types of occupancy"/>
    <s v="99"/>
    <s v="Not Stated"/>
    <s v="2016"/>
    <s v="2016"/>
    <s v="Number"/>
    <n v="2065"/>
  </r>
  <r>
    <s v="E1081"/>
    <s v="Private Households in Permanent Housing Units 2011 to 2016"/>
    <s v="CE"/>
    <s v="Clare"/>
    <s v="02"/>
    <s v="Owner occupied without loan or mortgage"/>
    <s v="-"/>
    <s v="All households"/>
    <s v="2011"/>
    <s v="2011"/>
    <s v="Number"/>
    <n v="16913"/>
  </r>
  <r>
    <s v="E1081"/>
    <s v="Private Households in Permanent Housing Units 2011 to 2016"/>
    <s v="CE"/>
    <s v="Clare"/>
    <s v="02"/>
    <s v="Owner occupied without loan or mortgage"/>
    <s v="-"/>
    <s v="All households"/>
    <s v="2016"/>
    <s v="2016"/>
    <s v="Number"/>
    <n v="18036"/>
  </r>
  <r>
    <s v="E1081"/>
    <s v="Private Households in Permanent Housing Units 2011 to 2016"/>
    <s v="CE"/>
    <s v="Clare"/>
    <s v="02"/>
    <s v="Owner occupied without loan or mortgage"/>
    <s v="001"/>
    <s v="Less than 0.5 persons per room"/>
    <s v="2011"/>
    <s v="2011"/>
    <s v="Number"/>
    <n v="10942"/>
  </r>
  <r>
    <s v="E1081"/>
    <s v="Private Households in Permanent Housing Units 2011 to 2016"/>
    <s v="CE"/>
    <s v="Clare"/>
    <s v="02"/>
    <s v="Owner occupied without loan or mortgage"/>
    <s v="001"/>
    <s v="Less than 0.5 persons per room"/>
    <s v="2016"/>
    <s v="2016"/>
    <s v="Number"/>
    <n v="11984"/>
  </r>
  <r>
    <s v="E1081"/>
    <s v="Private Households in Permanent Housing Units 2011 to 2016"/>
    <s v="CE"/>
    <s v="Clare"/>
    <s v="02"/>
    <s v="Owner occupied without loan or mortgage"/>
    <s v="002"/>
    <s v="Greater than 0.5 but less than 1 person per room"/>
    <s v="2011"/>
    <s v="2011"/>
    <s v="Number"/>
    <n v="4674"/>
  </r>
  <r>
    <s v="E1081"/>
    <s v="Private Households in Permanent Housing Units 2011 to 2016"/>
    <s v="CE"/>
    <s v="Clare"/>
    <s v="02"/>
    <s v="Owner occupied without loan or mortgage"/>
    <s v="002"/>
    <s v="Greater than 0.5 but less than 1 person per room"/>
    <s v="2016"/>
    <s v="2016"/>
    <s v="Number"/>
    <n v="4560"/>
  </r>
  <r>
    <s v="E1081"/>
    <s v="Private Households in Permanent Housing Units 2011 to 2016"/>
    <s v="CE"/>
    <s v="Clare"/>
    <s v="02"/>
    <s v="Owner occupied without loan or mortgage"/>
    <s v="003"/>
    <s v="Exactly 1 person per room"/>
    <s v="2011"/>
    <s v="2011"/>
    <s v="Number"/>
    <n v="446"/>
  </r>
  <r>
    <s v="E1081"/>
    <s v="Private Households in Permanent Housing Units 2011 to 2016"/>
    <s v="CE"/>
    <s v="Clare"/>
    <s v="02"/>
    <s v="Owner occupied without loan or mortgage"/>
    <s v="003"/>
    <s v="Exactly 1 person per room"/>
    <s v="2016"/>
    <s v="2016"/>
    <s v="Number"/>
    <n v="424"/>
  </r>
  <r>
    <s v="E1081"/>
    <s v="Private Households in Permanent Housing Units 2011 to 2016"/>
    <s v="CE"/>
    <s v="Clare"/>
    <s v="02"/>
    <s v="Owner occupied without loan or mortgage"/>
    <s v="004"/>
    <s v="Greater than 1 but less than 1.5 persons per room"/>
    <s v="2011"/>
    <s v="2011"/>
    <s v="Number"/>
    <n v="150"/>
  </r>
  <r>
    <s v="E1081"/>
    <s v="Private Households in Permanent Housing Units 2011 to 2016"/>
    <s v="CE"/>
    <s v="Clare"/>
    <s v="02"/>
    <s v="Owner occupied without loan or mortgage"/>
    <s v="004"/>
    <s v="Greater than 1 but less than 1.5 persons per room"/>
    <s v="2016"/>
    <s v="2016"/>
    <s v="Number"/>
    <n v="149"/>
  </r>
  <r>
    <s v="E1081"/>
    <s v="Private Households in Permanent Housing Units 2011 to 2016"/>
    <s v="CE"/>
    <s v="Clare"/>
    <s v="02"/>
    <s v="Owner occupied without loan or mortgage"/>
    <s v="005"/>
    <s v="Greater than 1.5 but less than 2 persons per room"/>
    <s v="2011"/>
    <s v="2011"/>
    <s v="Number"/>
    <n v="60"/>
  </r>
  <r>
    <s v="E1081"/>
    <s v="Private Households in Permanent Housing Units 2011 to 2016"/>
    <s v="CE"/>
    <s v="Clare"/>
    <s v="02"/>
    <s v="Owner occupied without loan or mortgage"/>
    <s v="005"/>
    <s v="Greater than 1.5 but less than 2 persons per room"/>
    <s v="2016"/>
    <s v="2016"/>
    <s v="Number"/>
    <n v="55"/>
  </r>
  <r>
    <s v="E1081"/>
    <s v="Private Households in Permanent Housing Units 2011 to 2016"/>
    <s v="CE"/>
    <s v="Clare"/>
    <s v="02"/>
    <s v="Owner occupied without loan or mortgage"/>
    <s v="006"/>
    <s v="Greater than 2 but less than 2.5 persons per room"/>
    <s v="2011"/>
    <s v="2011"/>
    <s v="Number"/>
    <n v="27"/>
  </r>
  <r>
    <s v="E1081"/>
    <s v="Private Households in Permanent Housing Units 2011 to 2016"/>
    <s v="CE"/>
    <s v="Clare"/>
    <s v="02"/>
    <s v="Owner occupied without loan or mortgage"/>
    <s v="006"/>
    <s v="Greater than 2 but less than 2.5 persons per room"/>
    <s v="2016"/>
    <s v="2016"/>
    <s v="Number"/>
    <n v="46"/>
  </r>
  <r>
    <s v="E1081"/>
    <s v="Private Households in Permanent Housing Units 2011 to 2016"/>
    <s v="CE"/>
    <s v="Clare"/>
    <s v="02"/>
    <s v="Owner occupied without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CE"/>
    <s v="Clare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CE"/>
    <s v="Clare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CE"/>
    <s v="Clare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CE"/>
    <s v="Clare"/>
    <s v="02"/>
    <s v="Owner occupied without loan or mortgage"/>
    <s v="99"/>
    <s v="Not Stated"/>
    <s v="2011"/>
    <s v="2011"/>
    <s v="Number"/>
    <n v="604"/>
  </r>
  <r>
    <s v="E1081"/>
    <s v="Private Households in Permanent Housing Units 2011 to 2016"/>
    <s v="CE"/>
    <s v="Clare"/>
    <s v="02"/>
    <s v="Owner occupied without loan or mortgage"/>
    <s v="99"/>
    <s v="Not Stated"/>
    <s v="2016"/>
    <s v="2016"/>
    <s v="Number"/>
    <n v="807"/>
  </r>
  <r>
    <s v="E1081"/>
    <s v="Private Households in Permanent Housing Units 2011 to 2016"/>
    <s v="CE"/>
    <s v="Clare"/>
    <s v="01"/>
    <s v="Owner occupied with loan or mortgage"/>
    <s v="-"/>
    <s v="All households"/>
    <s v="2011"/>
    <s v="2011"/>
    <s v="Number"/>
    <n v="15493"/>
  </r>
  <r>
    <s v="E1081"/>
    <s v="Private Households in Permanent Housing Units 2011 to 2016"/>
    <s v="CE"/>
    <s v="Clare"/>
    <s v="01"/>
    <s v="Owner occupied with loan or mortgage"/>
    <s v="-"/>
    <s v="All households"/>
    <s v="2016"/>
    <s v="2016"/>
    <s v="Number"/>
    <n v="14124"/>
  </r>
  <r>
    <s v="E1081"/>
    <s v="Private Households in Permanent Housing Units 2011 to 2016"/>
    <s v="CE"/>
    <s v="Clare"/>
    <s v="01"/>
    <s v="Owner occupied with loan or mortgage"/>
    <s v="001"/>
    <s v="Less than 0.5 persons per room"/>
    <s v="2011"/>
    <s v="2011"/>
    <s v="Number"/>
    <n v="6613"/>
  </r>
  <r>
    <s v="E1081"/>
    <s v="Private Households in Permanent Housing Units 2011 to 2016"/>
    <s v="CE"/>
    <s v="Clare"/>
    <s v="01"/>
    <s v="Owner occupied with loan or mortgage"/>
    <s v="001"/>
    <s v="Less than 0.5 persons per room"/>
    <s v="2016"/>
    <s v="2016"/>
    <s v="Number"/>
    <n v="5449"/>
  </r>
  <r>
    <s v="E1081"/>
    <s v="Private Households in Permanent Housing Units 2011 to 2016"/>
    <s v="CE"/>
    <s v="Clare"/>
    <s v="01"/>
    <s v="Owner occupied with loan or mortgage"/>
    <s v="002"/>
    <s v="Greater than 0.5 but less than 1 person per room"/>
    <s v="2011"/>
    <s v="2011"/>
    <s v="Number"/>
    <n v="7371"/>
  </r>
  <r>
    <s v="E1081"/>
    <s v="Private Households in Permanent Housing Units 2011 to 2016"/>
    <s v="CE"/>
    <s v="Clare"/>
    <s v="01"/>
    <s v="Owner occupied with loan or mortgage"/>
    <s v="002"/>
    <s v="Greater than 0.5 but less than 1 person per room"/>
    <s v="2016"/>
    <s v="2016"/>
    <s v="Number"/>
    <n v="6975"/>
  </r>
  <r>
    <s v="E1081"/>
    <s v="Private Households in Permanent Housing Units 2011 to 2016"/>
    <s v="CE"/>
    <s v="Clare"/>
    <s v="01"/>
    <s v="Owner occupied with loan or mortgage"/>
    <s v="003"/>
    <s v="Exactly 1 person per room"/>
    <s v="2011"/>
    <s v="2011"/>
    <s v="Number"/>
    <n v="702"/>
  </r>
  <r>
    <s v="E1081"/>
    <s v="Private Households in Permanent Housing Units 2011 to 2016"/>
    <s v="CE"/>
    <s v="Clare"/>
    <s v="01"/>
    <s v="Owner occupied with loan or mortgage"/>
    <s v="003"/>
    <s v="Exactly 1 person per room"/>
    <s v="2016"/>
    <s v="2016"/>
    <s v="Number"/>
    <n v="817"/>
  </r>
  <r>
    <s v="E1081"/>
    <s v="Private Households in Permanent Housing Units 2011 to 2016"/>
    <s v="CE"/>
    <s v="Clare"/>
    <s v="01"/>
    <s v="Owner occupied with loan or mortgage"/>
    <s v="004"/>
    <s v="Greater than 1 but less than 1.5 persons per room"/>
    <s v="2011"/>
    <s v="2011"/>
    <s v="Number"/>
    <n v="277"/>
  </r>
  <r>
    <s v="E1081"/>
    <s v="Private Households in Permanent Housing Units 2011 to 2016"/>
    <s v="CE"/>
    <s v="Clare"/>
    <s v="01"/>
    <s v="Owner occupied with loan or mortgage"/>
    <s v="004"/>
    <s v="Greater than 1 but less than 1.5 persons per room"/>
    <s v="2016"/>
    <s v="2016"/>
    <s v="Number"/>
    <n v="313"/>
  </r>
  <r>
    <s v="E1081"/>
    <s v="Private Households in Permanent Housing Units 2011 to 2016"/>
    <s v="CE"/>
    <s v="Clare"/>
    <s v="01"/>
    <s v="Owner occupied with loan or mortgage"/>
    <s v="005"/>
    <s v="Greater than 1.5 but less than 2 persons per room"/>
    <s v="2011"/>
    <s v="2011"/>
    <s v="Number"/>
    <n v="110"/>
  </r>
  <r>
    <s v="E1081"/>
    <s v="Private Households in Permanent Housing Units 2011 to 2016"/>
    <s v="CE"/>
    <s v="Clare"/>
    <s v="01"/>
    <s v="Owner occupied with loan or mortgage"/>
    <s v="005"/>
    <s v="Greater than 1.5 but less than 2 persons per room"/>
    <s v="2016"/>
    <s v="2016"/>
    <s v="Number"/>
    <n v="124"/>
  </r>
  <r>
    <s v="E1081"/>
    <s v="Private Households in Permanent Housing Units 2011 to 2016"/>
    <s v="CE"/>
    <s v="Clare"/>
    <s v="01"/>
    <s v="Owner occupied with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CE"/>
    <s v="Clare"/>
    <s v="01"/>
    <s v="Owner occupied with loan or mortgage"/>
    <s v="006"/>
    <s v="Greater than 2 but less than 2.5 persons per room"/>
    <s v="2016"/>
    <s v="2016"/>
    <s v="Number"/>
    <n v="56"/>
  </r>
  <r>
    <s v="E1081"/>
    <s v="Private Households in Permanent Housing Units 2011 to 2016"/>
    <s v="CE"/>
    <s v="Clare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E"/>
    <s v="Clare"/>
    <s v="01"/>
    <s v="Owner occupied with loan or mortgage"/>
    <s v="007"/>
    <s v="Greater than 2.5 but less than 3 persons per room"/>
    <s v="2016"/>
    <s v="2016"/>
    <s v="Number"/>
    <n v="7"/>
  </r>
  <r>
    <s v="E1081"/>
    <s v="Private Households in Permanent Housing Units 2011 to 2016"/>
    <s v="CE"/>
    <s v="Clare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CE"/>
    <s v="Clare"/>
    <s v="01"/>
    <s v="Owner occupied with loan or mortgage"/>
    <s v="008"/>
    <s v="3 or more persons per room"/>
    <s v="2016"/>
    <s v="2016"/>
    <s v="Number"/>
    <n v="15"/>
  </r>
  <r>
    <s v="E1081"/>
    <s v="Private Households in Permanent Housing Units 2011 to 2016"/>
    <s v="CE"/>
    <s v="Clare"/>
    <s v="01"/>
    <s v="Owner occupied with loan or mortgage"/>
    <s v="99"/>
    <s v="Not Stated"/>
    <s v="2011"/>
    <s v="2011"/>
    <s v="Number"/>
    <n v="370"/>
  </r>
  <r>
    <s v="E1081"/>
    <s v="Private Households in Permanent Housing Units 2011 to 2016"/>
    <s v="CE"/>
    <s v="Clare"/>
    <s v="01"/>
    <s v="Owner occupied with loan or mortgage"/>
    <s v="99"/>
    <s v="Not Stated"/>
    <s v="2016"/>
    <s v="2016"/>
    <s v="Number"/>
    <n v="368"/>
  </r>
  <r>
    <s v="E1081"/>
    <s v="Private Households in Permanent Housing Units 2011 to 2016"/>
    <s v="CE"/>
    <s v="Clare"/>
    <s v="05A"/>
    <s v="Rented from private landlord"/>
    <s v="-"/>
    <s v="All households"/>
    <s v="2011"/>
    <s v="2011"/>
    <s v="Number"/>
    <n v="6056"/>
  </r>
  <r>
    <s v="E1081"/>
    <s v="Private Households in Permanent Housing Units 2011 to 2016"/>
    <s v="CE"/>
    <s v="Clare"/>
    <s v="05A"/>
    <s v="Rented from private landlord"/>
    <s v="-"/>
    <s v="All households"/>
    <s v="2016"/>
    <s v="2016"/>
    <s v="Number"/>
    <n v="6323"/>
  </r>
  <r>
    <s v="E1081"/>
    <s v="Private Households in Permanent Housing Units 2011 to 2016"/>
    <s v="CE"/>
    <s v="Clare"/>
    <s v="05A"/>
    <s v="Rented from private landlord"/>
    <s v="001"/>
    <s v="Less than 0.5 persons per room"/>
    <s v="2011"/>
    <s v="2011"/>
    <s v="Number"/>
    <n v="2291"/>
  </r>
  <r>
    <s v="E1081"/>
    <s v="Private Households in Permanent Housing Units 2011 to 2016"/>
    <s v="CE"/>
    <s v="Clare"/>
    <s v="05A"/>
    <s v="Rented from private landlord"/>
    <s v="001"/>
    <s v="Less than 0.5 persons per room"/>
    <s v="2016"/>
    <s v="2016"/>
    <s v="Number"/>
    <n v="2207"/>
  </r>
  <r>
    <s v="E1081"/>
    <s v="Private Households in Permanent Housing Units 2011 to 2016"/>
    <s v="CE"/>
    <s v="Clare"/>
    <s v="05A"/>
    <s v="Rented from private landlord"/>
    <s v="002"/>
    <s v="Greater than 0.5 but less than 1 person per room"/>
    <s v="2011"/>
    <s v="2011"/>
    <s v="Number"/>
    <n v="2379"/>
  </r>
  <r>
    <s v="E1081"/>
    <s v="Private Households in Permanent Housing Units 2011 to 2016"/>
    <s v="CE"/>
    <s v="Clare"/>
    <s v="05A"/>
    <s v="Rented from private landlord"/>
    <s v="002"/>
    <s v="Greater than 0.5 but less than 1 person per room"/>
    <s v="2016"/>
    <s v="2016"/>
    <s v="Number"/>
    <n v="2593"/>
  </r>
  <r>
    <s v="E1081"/>
    <s v="Private Households in Permanent Housing Units 2011 to 2016"/>
    <s v="CE"/>
    <s v="Clare"/>
    <s v="05A"/>
    <s v="Rented from private landlord"/>
    <s v="003"/>
    <s v="Exactly 1 person per room"/>
    <s v="2011"/>
    <s v="2011"/>
    <s v="Number"/>
    <n v="738"/>
  </r>
  <r>
    <s v="E1081"/>
    <s v="Private Households in Permanent Housing Units 2011 to 2016"/>
    <s v="CE"/>
    <s v="Clare"/>
    <s v="05A"/>
    <s v="Rented from private landlord"/>
    <s v="003"/>
    <s v="Exactly 1 person per room"/>
    <s v="2016"/>
    <s v="2016"/>
    <s v="Number"/>
    <n v="785"/>
  </r>
  <r>
    <s v="E1081"/>
    <s v="Private Households in Permanent Housing Units 2011 to 2016"/>
    <s v="CE"/>
    <s v="Clare"/>
    <s v="05A"/>
    <s v="Rented from private landlord"/>
    <s v="004"/>
    <s v="Greater than 1 but less than 1.5 persons per room"/>
    <s v="2011"/>
    <s v="2011"/>
    <s v="Number"/>
    <n v="213"/>
  </r>
  <r>
    <s v="E1081"/>
    <s v="Private Households in Permanent Housing Units 2011 to 2016"/>
    <s v="CE"/>
    <s v="Clare"/>
    <s v="05A"/>
    <s v="Rented from private landlord"/>
    <s v="004"/>
    <s v="Greater than 1 but less than 1.5 persons per room"/>
    <s v="2016"/>
    <s v="2016"/>
    <s v="Number"/>
    <n v="268"/>
  </r>
  <r>
    <s v="E1081"/>
    <s v="Private Households in Permanent Housing Units 2011 to 2016"/>
    <s v="CE"/>
    <s v="Clare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CE"/>
    <s v="Clare"/>
    <s v="05A"/>
    <s v="Rented from private landlord"/>
    <s v="005"/>
    <s v="Greater than 1.5 but less than 2 persons per room"/>
    <s v="2016"/>
    <s v="2016"/>
    <s v="Number"/>
    <n v="161"/>
  </r>
  <r>
    <s v="E1081"/>
    <s v="Private Households in Permanent Housing Units 2011 to 2016"/>
    <s v="CE"/>
    <s v="Clare"/>
    <s v="05A"/>
    <s v="Rented from private landlord"/>
    <s v="006"/>
    <s v="Greater than 2 but less than 2.5 persons per room"/>
    <s v="2011"/>
    <s v="2011"/>
    <s v="Number"/>
    <n v="86"/>
  </r>
  <r>
    <s v="E1081"/>
    <s v="Private Households in Permanent Housing Units 2011 to 2016"/>
    <s v="CE"/>
    <s v="Clare"/>
    <s v="05A"/>
    <s v="Rented from private landlord"/>
    <s v="006"/>
    <s v="Greater than 2 but less than 2.5 persons per room"/>
    <s v="2016"/>
    <s v="2016"/>
    <s v="Number"/>
    <n v="74"/>
  </r>
  <r>
    <s v="E1081"/>
    <s v="Private Households in Permanent Housing Units 2011 to 2016"/>
    <s v="CE"/>
    <s v="Clare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CE"/>
    <s v="Clare"/>
    <s v="05A"/>
    <s v="Rented from private landlord"/>
    <s v="007"/>
    <s v="Greater than 2.5 but less than 3 persons per room"/>
    <s v="2016"/>
    <s v="2016"/>
    <s v="Number"/>
    <n v="8"/>
  </r>
  <r>
    <s v="E1081"/>
    <s v="Private Households in Permanent Housing Units 2011 to 2016"/>
    <s v="CE"/>
    <s v="Clare"/>
    <s v="05A"/>
    <s v="Rented from private landlord"/>
    <s v="008"/>
    <s v="3 or more persons per room"/>
    <s v="2011"/>
    <s v="2011"/>
    <s v="Number"/>
    <n v="13"/>
  </r>
  <r>
    <s v="E1081"/>
    <s v="Private Households in Permanent Housing Units 2011 to 2016"/>
    <s v="CE"/>
    <s v="Clare"/>
    <s v="05A"/>
    <s v="Rented from private landlord"/>
    <s v="008"/>
    <s v="3 or more persons per room"/>
    <s v="2016"/>
    <s v="2016"/>
    <s v="Number"/>
    <n v="16"/>
  </r>
  <r>
    <s v="E1081"/>
    <s v="Private Households in Permanent Housing Units 2011 to 2016"/>
    <s v="CE"/>
    <s v="Clare"/>
    <s v="05A"/>
    <s v="Rented from private landlord"/>
    <s v="99"/>
    <s v="Not Stated"/>
    <s v="2011"/>
    <s v="2011"/>
    <s v="Number"/>
    <n v="179"/>
  </r>
  <r>
    <s v="E1081"/>
    <s v="Private Households in Permanent Housing Units 2011 to 2016"/>
    <s v="CE"/>
    <s v="Clare"/>
    <s v="05A"/>
    <s v="Rented from private landlord"/>
    <s v="99"/>
    <s v="Not Stated"/>
    <s v="2016"/>
    <s v="2016"/>
    <s v="Number"/>
    <n v="211"/>
  </r>
  <r>
    <s v="E1081"/>
    <s v="Private Households in Permanent Housing Units 2011 to 2016"/>
    <s v="CE"/>
    <s v="Clare"/>
    <s v="04"/>
    <s v="Rented from a Local Authority"/>
    <s v="-"/>
    <s v="All households"/>
    <s v="2011"/>
    <s v="2011"/>
    <s v="Number"/>
    <n v="2374"/>
  </r>
  <r>
    <s v="E1081"/>
    <s v="Private Households in Permanent Housing Units 2011 to 2016"/>
    <s v="CE"/>
    <s v="Clare"/>
    <s v="04"/>
    <s v="Rented from a Local Authority"/>
    <s v="-"/>
    <s v="All households"/>
    <s v="2016"/>
    <s v="2016"/>
    <s v="Number"/>
    <n v="2703"/>
  </r>
  <r>
    <s v="E1081"/>
    <s v="Private Households in Permanent Housing Units 2011 to 2016"/>
    <s v="CE"/>
    <s v="Clare"/>
    <s v="04"/>
    <s v="Rented from a Local Authority"/>
    <s v="001"/>
    <s v="Less than 0.5 persons per room"/>
    <s v="2011"/>
    <s v="2011"/>
    <s v="Number"/>
    <n v="713"/>
  </r>
  <r>
    <s v="E1081"/>
    <s v="Private Households in Permanent Housing Units 2011 to 2016"/>
    <s v="CE"/>
    <s v="Clare"/>
    <s v="04"/>
    <s v="Rented from a Local Authority"/>
    <s v="001"/>
    <s v="Less than 0.5 persons per room"/>
    <s v="2016"/>
    <s v="2016"/>
    <s v="Number"/>
    <n v="781"/>
  </r>
  <r>
    <s v="E1081"/>
    <s v="Private Households in Permanent Housing Units 2011 to 2016"/>
    <s v="CE"/>
    <s v="Clare"/>
    <s v="04"/>
    <s v="Rented from a Local Authority"/>
    <s v="002"/>
    <s v="Greater than 0.5 but less than 1 person per room"/>
    <s v="2011"/>
    <s v="2011"/>
    <s v="Number"/>
    <n v="977"/>
  </r>
  <r>
    <s v="E1081"/>
    <s v="Private Households in Permanent Housing Units 2011 to 2016"/>
    <s v="CE"/>
    <s v="Clare"/>
    <s v="04"/>
    <s v="Rented from a Local Authority"/>
    <s v="002"/>
    <s v="Greater than 0.5 but less than 1 person per room"/>
    <s v="2016"/>
    <s v="2016"/>
    <s v="Number"/>
    <n v="1067"/>
  </r>
  <r>
    <s v="E1081"/>
    <s v="Private Households in Permanent Housing Units 2011 to 2016"/>
    <s v="CE"/>
    <s v="Clare"/>
    <s v="04"/>
    <s v="Rented from a Local Authority"/>
    <s v="003"/>
    <s v="Exactly 1 person per room"/>
    <s v="2011"/>
    <s v="2011"/>
    <s v="Number"/>
    <n v="328"/>
  </r>
  <r>
    <s v="E1081"/>
    <s v="Private Households in Permanent Housing Units 2011 to 2016"/>
    <s v="CE"/>
    <s v="Clare"/>
    <s v="04"/>
    <s v="Rented from a Local Authority"/>
    <s v="003"/>
    <s v="Exactly 1 person per room"/>
    <s v="2016"/>
    <s v="2016"/>
    <s v="Number"/>
    <n v="383"/>
  </r>
  <r>
    <s v="E1081"/>
    <s v="Private Households in Permanent Housing Units 2011 to 2016"/>
    <s v="CE"/>
    <s v="Clare"/>
    <s v="04"/>
    <s v="Rented from a Local Authority"/>
    <s v="004"/>
    <s v="Greater than 1 but less than 1.5 persons per room"/>
    <s v="2011"/>
    <s v="2011"/>
    <s v="Number"/>
    <n v="138"/>
  </r>
  <r>
    <s v="E1081"/>
    <s v="Private Households in Permanent Housing Units 2011 to 2016"/>
    <s v="CE"/>
    <s v="Clare"/>
    <s v="04"/>
    <s v="Rented from a Local Authority"/>
    <s v="004"/>
    <s v="Greater than 1 but less than 1.5 persons per room"/>
    <s v="2016"/>
    <s v="2016"/>
    <s v="Number"/>
    <n v="152"/>
  </r>
  <r>
    <s v="E1081"/>
    <s v="Private Households in Permanent Housing Units 2011 to 2016"/>
    <s v="CE"/>
    <s v="Clare"/>
    <s v="04"/>
    <s v="Rented from a Local Authority"/>
    <s v="005"/>
    <s v="Greater than 1.5 but less than 2 persons per room"/>
    <s v="2011"/>
    <s v="2011"/>
    <s v="Number"/>
    <n v="71"/>
  </r>
  <r>
    <s v="E1081"/>
    <s v="Private Households in Permanent Housing Units 2011 to 2016"/>
    <s v="CE"/>
    <s v="Clare"/>
    <s v="04"/>
    <s v="Rented from a Local Authority"/>
    <s v="005"/>
    <s v="Greater than 1.5 but less than 2 persons per room"/>
    <s v="2016"/>
    <s v="2016"/>
    <s v="Number"/>
    <n v="113"/>
  </r>
  <r>
    <s v="E1081"/>
    <s v="Private Households in Permanent Housing Units 2011 to 2016"/>
    <s v="CE"/>
    <s v="Clare"/>
    <s v="04"/>
    <s v="Rented from a Local Authority"/>
    <s v="006"/>
    <s v="Greater than 2 but less than 2.5 persons per room"/>
    <s v="2011"/>
    <s v="2011"/>
    <s v="Number"/>
    <n v="50"/>
  </r>
  <r>
    <s v="E1081"/>
    <s v="Private Households in Permanent Housing Units 2011 to 2016"/>
    <s v="CE"/>
    <s v="Clare"/>
    <s v="04"/>
    <s v="Rented from a Local Authority"/>
    <s v="006"/>
    <s v="Greater than 2 but less than 2.5 persons per room"/>
    <s v="2016"/>
    <s v="2016"/>
    <s v="Number"/>
    <n v="53"/>
  </r>
  <r>
    <s v="E1081"/>
    <s v="Private Households in Permanent Housing Units 2011 to 2016"/>
    <s v="CE"/>
    <s v="Clare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CE"/>
    <s v="Clare"/>
    <s v="04"/>
    <s v="Rented from a Local Authority"/>
    <s v="007"/>
    <s v="Greater than 2.5 but less than 3 persons per room"/>
    <s v="2016"/>
    <s v="2016"/>
    <s v="Number"/>
    <n v="3"/>
  </r>
  <r>
    <s v="E1081"/>
    <s v="Private Households in Permanent Housing Units 2011 to 2016"/>
    <s v="CE"/>
    <s v="Clare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CE"/>
    <s v="Clare"/>
    <s v="04"/>
    <s v="Rented from a Local Authority"/>
    <s v="008"/>
    <s v="3 or more persons per room"/>
    <s v="2016"/>
    <s v="2016"/>
    <s v="Number"/>
    <n v="9"/>
  </r>
  <r>
    <s v="E1081"/>
    <s v="Private Households in Permanent Housing Units 2011 to 2016"/>
    <s v="CE"/>
    <s v="Clare"/>
    <s v="04"/>
    <s v="Rented from a Local Authority"/>
    <s v="99"/>
    <s v="Not Stated"/>
    <s v="2011"/>
    <s v="2011"/>
    <s v="Number"/>
    <n v="86"/>
  </r>
  <r>
    <s v="E1081"/>
    <s v="Private Households in Permanent Housing Units 2011 to 2016"/>
    <s v="CE"/>
    <s v="Clare"/>
    <s v="04"/>
    <s v="Rented from a Local Authority"/>
    <s v="99"/>
    <s v="Not Stated"/>
    <s v="2016"/>
    <s v="2016"/>
    <s v="Number"/>
    <n v="142"/>
  </r>
  <r>
    <s v="E1081"/>
    <s v="Private Households in Permanent Housing Units 2011 to 2016"/>
    <s v="CE"/>
    <s v="Clare"/>
    <s v="05"/>
    <s v="Rented from a Voluntary Body"/>
    <s v="-"/>
    <s v="All households"/>
    <s v="2011"/>
    <s v="2011"/>
    <s v="Number"/>
    <n v="284"/>
  </r>
  <r>
    <s v="E1081"/>
    <s v="Private Households in Permanent Housing Units 2011 to 2016"/>
    <s v="CE"/>
    <s v="Clare"/>
    <s v="05"/>
    <s v="Rented from a Voluntary Body"/>
    <s v="-"/>
    <s v="All households"/>
    <s v="2016"/>
    <s v="2016"/>
    <s v="Number"/>
    <n v="289"/>
  </r>
  <r>
    <s v="E1081"/>
    <s v="Private Households in Permanent Housing Units 2011 to 2016"/>
    <s v="CE"/>
    <s v="Clare"/>
    <s v="05"/>
    <s v="Rented from a Voluntary Body"/>
    <s v="001"/>
    <s v="Less than 0.5 persons per room"/>
    <s v="2011"/>
    <s v="2011"/>
    <s v="Number"/>
    <n v="121"/>
  </r>
  <r>
    <s v="E1081"/>
    <s v="Private Households in Permanent Housing Units 2011 to 2016"/>
    <s v="CE"/>
    <s v="Clare"/>
    <s v="05"/>
    <s v="Rented from a Voluntary Body"/>
    <s v="001"/>
    <s v="Less than 0.5 persons per room"/>
    <s v="2016"/>
    <s v="2016"/>
    <s v="Number"/>
    <n v="124"/>
  </r>
  <r>
    <s v="E1081"/>
    <s v="Private Households in Permanent Housing Units 2011 to 2016"/>
    <s v="CE"/>
    <s v="Clare"/>
    <s v="05"/>
    <s v="Rented from a Voluntary Body"/>
    <s v="002"/>
    <s v="Greater than 0.5 but less than 1 person per room"/>
    <s v="2011"/>
    <s v="2011"/>
    <s v="Number"/>
    <n v="95"/>
  </r>
  <r>
    <s v="E1081"/>
    <s v="Private Households in Permanent Housing Units 2011 to 2016"/>
    <s v="CE"/>
    <s v="Clare"/>
    <s v="05"/>
    <s v="Rented from a Voluntary Body"/>
    <s v="002"/>
    <s v="Greater than 0.5 but less than 1 person per room"/>
    <s v="2016"/>
    <s v="2016"/>
    <s v="Number"/>
    <n v="112"/>
  </r>
  <r>
    <s v="E1081"/>
    <s v="Private Households in Permanent Housing Units 2011 to 2016"/>
    <s v="CE"/>
    <s v="Clare"/>
    <s v="05"/>
    <s v="Rented from a Voluntary Body"/>
    <s v="003"/>
    <s v="Exactly 1 person per room"/>
    <s v="2011"/>
    <s v="2011"/>
    <s v="Number"/>
    <n v="33"/>
  </r>
  <r>
    <s v="E1081"/>
    <s v="Private Households in Permanent Housing Units 2011 to 2016"/>
    <s v="CE"/>
    <s v="Clare"/>
    <s v="05"/>
    <s v="Rented from a Voluntary Body"/>
    <s v="003"/>
    <s v="Exactly 1 person per room"/>
    <s v="2016"/>
    <s v="2016"/>
    <s v="Number"/>
    <n v="31"/>
  </r>
  <r>
    <s v="E1081"/>
    <s v="Private Households in Permanent Housing Units 2011 to 2016"/>
    <s v="CE"/>
    <s v="Clare"/>
    <s v="05"/>
    <s v="Rented from a Voluntary Body"/>
    <s v="004"/>
    <s v="Greater than 1 but less than 1.5 persons per room"/>
    <s v="2011"/>
    <s v="2011"/>
    <s v="Number"/>
    <n v="11"/>
  </r>
  <r>
    <s v="E1081"/>
    <s v="Private Households in Permanent Housing Units 2011 to 2016"/>
    <s v="CE"/>
    <s v="Clare"/>
    <s v="05"/>
    <s v="Rented from a Voluntary Body"/>
    <s v="004"/>
    <s v="Greater than 1 but less than 1.5 persons per room"/>
    <s v="2016"/>
    <s v="2016"/>
    <s v="Number"/>
    <n v="8"/>
  </r>
  <r>
    <s v="E1081"/>
    <s v="Private Households in Permanent Housing Units 2011 to 2016"/>
    <s v="CE"/>
    <s v="Clare"/>
    <s v="05"/>
    <s v="Rented from a Voluntary Body"/>
    <s v="005"/>
    <s v="Greater than 1.5 but less than 2 persons per room"/>
    <s v="2011"/>
    <s v="2011"/>
    <s v="Number"/>
    <n v="7"/>
  </r>
  <r>
    <s v="E1081"/>
    <s v="Private Households in Permanent Housing Units 2011 to 2016"/>
    <s v="CE"/>
    <s v="Clare"/>
    <s v="05"/>
    <s v="Rented from a Voluntary Body"/>
    <s v="005"/>
    <s v="Greater than 1.5 but less than 2 persons per room"/>
    <s v="2016"/>
    <s v="2016"/>
    <s v="Number"/>
    <n v="4"/>
  </r>
  <r>
    <s v="E1081"/>
    <s v="Private Households in Permanent Housing Units 2011 to 2016"/>
    <s v="CE"/>
    <s v="Clare"/>
    <s v="05"/>
    <s v="Rented from a Voluntary Body"/>
    <s v="006"/>
    <s v="Greater than 2 but less than 2.5 persons per room"/>
    <s v="2011"/>
    <s v="2011"/>
    <s v="Number"/>
    <n v="5"/>
  </r>
  <r>
    <s v="E1081"/>
    <s v="Private Households in Permanent Housing Units 2011 to 2016"/>
    <s v="CE"/>
    <s v="Clare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CE"/>
    <s v="Clare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E"/>
    <s v="Clare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E"/>
    <s v="Clare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E"/>
    <s v="Clare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E"/>
    <s v="Clare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CE"/>
    <s v="Clare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CE"/>
    <s v="Clare"/>
    <s v="08"/>
    <s v="Occupied free of rent"/>
    <s v="-"/>
    <s v="All households"/>
    <s v="2011"/>
    <s v="2011"/>
    <s v="Number"/>
    <n v="748"/>
  </r>
  <r>
    <s v="E1081"/>
    <s v="Private Households in Permanent Housing Units 2011 to 2016"/>
    <s v="CE"/>
    <s v="Clare"/>
    <s v="08"/>
    <s v="Occupied free of rent"/>
    <s v="-"/>
    <s v="All households"/>
    <s v="2016"/>
    <s v="2016"/>
    <s v="Number"/>
    <n v="793"/>
  </r>
  <r>
    <s v="E1081"/>
    <s v="Private Households in Permanent Housing Units 2011 to 2016"/>
    <s v="CE"/>
    <s v="Clare"/>
    <s v="08"/>
    <s v="Occupied free of rent"/>
    <s v="001"/>
    <s v="Less than 0.5 persons per room"/>
    <s v="2011"/>
    <s v="2011"/>
    <s v="Number"/>
    <n v="481"/>
  </r>
  <r>
    <s v="E1081"/>
    <s v="Private Households in Permanent Housing Units 2011 to 2016"/>
    <s v="CE"/>
    <s v="Clare"/>
    <s v="08"/>
    <s v="Occupied free of rent"/>
    <s v="001"/>
    <s v="Less than 0.5 persons per room"/>
    <s v="2016"/>
    <s v="2016"/>
    <s v="Number"/>
    <n v="489"/>
  </r>
  <r>
    <s v="E1081"/>
    <s v="Private Households in Permanent Housing Units 2011 to 2016"/>
    <s v="CE"/>
    <s v="Clare"/>
    <s v="08"/>
    <s v="Occupied free of rent"/>
    <s v="002"/>
    <s v="Greater than 0.5 but less than 1 person per room"/>
    <s v="2011"/>
    <s v="2011"/>
    <s v="Number"/>
    <n v="161"/>
  </r>
  <r>
    <s v="E1081"/>
    <s v="Private Households in Permanent Housing Units 2011 to 2016"/>
    <s v="CE"/>
    <s v="Clare"/>
    <s v="08"/>
    <s v="Occupied free of rent"/>
    <s v="002"/>
    <s v="Greater than 0.5 but less than 1 person per room"/>
    <s v="2016"/>
    <s v="2016"/>
    <s v="Number"/>
    <n v="199"/>
  </r>
  <r>
    <s v="E1081"/>
    <s v="Private Households in Permanent Housing Units 2011 to 2016"/>
    <s v="CE"/>
    <s v="Clare"/>
    <s v="08"/>
    <s v="Occupied free of rent"/>
    <s v="003"/>
    <s v="Exactly 1 person per room"/>
    <s v="2011"/>
    <s v="2011"/>
    <s v="Number"/>
    <n v="45"/>
  </r>
  <r>
    <s v="E1081"/>
    <s v="Private Households in Permanent Housing Units 2011 to 2016"/>
    <s v="CE"/>
    <s v="Clare"/>
    <s v="08"/>
    <s v="Occupied free of rent"/>
    <s v="003"/>
    <s v="Exactly 1 person per room"/>
    <s v="2016"/>
    <s v="2016"/>
    <s v="Number"/>
    <n v="35"/>
  </r>
  <r>
    <s v="E1081"/>
    <s v="Private Households in Permanent Housing Units 2011 to 2016"/>
    <s v="CE"/>
    <s v="Clare"/>
    <s v="08"/>
    <s v="Occupied free of rent"/>
    <s v="004"/>
    <s v="Greater than 1 but less than 1.5 persons per room"/>
    <s v="2011"/>
    <s v="2011"/>
    <s v="Number"/>
    <n v="11"/>
  </r>
  <r>
    <s v="E1081"/>
    <s v="Private Households in Permanent Housing Units 2011 to 2016"/>
    <s v="CE"/>
    <s v="Clare"/>
    <s v="08"/>
    <s v="Occupied free of rent"/>
    <s v="004"/>
    <s v="Greater than 1 but less than 1.5 persons per room"/>
    <s v="2016"/>
    <s v="2016"/>
    <s v="Number"/>
    <n v="12"/>
  </r>
  <r>
    <s v="E1081"/>
    <s v="Private Households in Permanent Housing Units 2011 to 2016"/>
    <s v="CE"/>
    <s v="Clare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CE"/>
    <s v="Clare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CE"/>
    <s v="Clare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CE"/>
    <s v="Clare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CE"/>
    <s v="Clare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CE"/>
    <s v="Clare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E"/>
    <s v="Clare"/>
    <s v="08"/>
    <s v="Occupied free of rent"/>
    <s v="008"/>
    <s v="3 or more persons per room"/>
    <s v="2011"/>
    <s v="2011"/>
    <s v="Number"/>
    <n v="4"/>
  </r>
  <r>
    <s v="E1081"/>
    <s v="Private Households in Permanent Housing Units 2011 to 2016"/>
    <s v="CE"/>
    <s v="Clare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CE"/>
    <s v="Clare"/>
    <s v="08"/>
    <s v="Occupied free of rent"/>
    <s v="99"/>
    <s v="Not Stated"/>
    <s v="2011"/>
    <s v="2011"/>
    <s v="Number"/>
    <n v="36"/>
  </r>
  <r>
    <s v="E1081"/>
    <s v="Private Households in Permanent Housing Units 2011 to 2016"/>
    <s v="CE"/>
    <s v="Clare"/>
    <s v="08"/>
    <s v="Occupied free of rent"/>
    <s v="99"/>
    <s v="Not Stated"/>
    <s v="2016"/>
    <s v="2016"/>
    <s v="Number"/>
    <n v="41"/>
  </r>
  <r>
    <s v="E1081"/>
    <s v="Private Households in Permanent Housing Units 2011 to 2016"/>
    <s v="CE"/>
    <s v="Clare"/>
    <s v="09"/>
    <s v="Not stated"/>
    <s v="-"/>
    <s v="All households"/>
    <s v="2011"/>
    <s v="2011"/>
    <s v="Number"/>
    <n v="666"/>
  </r>
  <r>
    <s v="E1081"/>
    <s v="Private Households in Permanent Housing Units 2011 to 2016"/>
    <s v="CE"/>
    <s v="Clare"/>
    <s v="09"/>
    <s v="Not stated"/>
    <s v="-"/>
    <s v="All households"/>
    <s v="2016"/>
    <s v="2016"/>
    <s v="Number"/>
    <n v="1080"/>
  </r>
  <r>
    <s v="E1081"/>
    <s v="Private Households in Permanent Housing Units 2011 to 2016"/>
    <s v="CE"/>
    <s v="Clare"/>
    <s v="09"/>
    <s v="Not stated"/>
    <s v="001"/>
    <s v="Less than 0.5 persons per room"/>
    <s v="2011"/>
    <s v="2011"/>
    <s v="Number"/>
    <n v="148"/>
  </r>
  <r>
    <s v="E1081"/>
    <s v="Private Households in Permanent Housing Units 2011 to 2016"/>
    <s v="CE"/>
    <s v="Clare"/>
    <s v="09"/>
    <s v="Not stated"/>
    <s v="001"/>
    <s v="Less than 0.5 persons per room"/>
    <s v="2016"/>
    <s v="2016"/>
    <s v="Number"/>
    <n v="172"/>
  </r>
  <r>
    <s v="E1081"/>
    <s v="Private Households in Permanent Housing Units 2011 to 2016"/>
    <s v="CE"/>
    <s v="Clare"/>
    <s v="09"/>
    <s v="Not stated"/>
    <s v="002"/>
    <s v="Greater than 0.5 but less than 1 person per room"/>
    <s v="2011"/>
    <s v="2011"/>
    <s v="Number"/>
    <n v="104"/>
  </r>
  <r>
    <s v="E1081"/>
    <s v="Private Households in Permanent Housing Units 2011 to 2016"/>
    <s v="CE"/>
    <s v="Clare"/>
    <s v="09"/>
    <s v="Not stated"/>
    <s v="002"/>
    <s v="Greater than 0.5 but less than 1 person per room"/>
    <s v="2016"/>
    <s v="2016"/>
    <s v="Number"/>
    <n v="126"/>
  </r>
  <r>
    <s v="E1081"/>
    <s v="Private Households in Permanent Housing Units 2011 to 2016"/>
    <s v="CE"/>
    <s v="Clare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E"/>
    <s v="Clare"/>
    <s v="09"/>
    <s v="Not stated"/>
    <s v="003"/>
    <s v="Exactly 1 person per room"/>
    <s v="2016"/>
    <s v="2016"/>
    <s v="Number"/>
    <n v="40"/>
  </r>
  <r>
    <s v="E1081"/>
    <s v="Private Households in Permanent Housing Units 2011 to 2016"/>
    <s v="CE"/>
    <s v="Clare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CE"/>
    <s v="Clare"/>
    <s v="09"/>
    <s v="Not stated"/>
    <s v="004"/>
    <s v="Greater than 1 but less than 1.5 persons per room"/>
    <s v="2016"/>
    <s v="2016"/>
    <s v="Number"/>
    <n v="19"/>
  </r>
  <r>
    <s v="E1081"/>
    <s v="Private Households in Permanent Housing Units 2011 to 2016"/>
    <s v="CE"/>
    <s v="Clare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CE"/>
    <s v="Clare"/>
    <s v="09"/>
    <s v="Not stated"/>
    <s v="005"/>
    <s v="Greater than 1.5 but less than 2 persons per room"/>
    <s v="2016"/>
    <s v="2016"/>
    <s v="Number"/>
    <n v="8"/>
  </r>
  <r>
    <s v="E1081"/>
    <s v="Private Households in Permanent Housing Units 2011 to 2016"/>
    <s v="CE"/>
    <s v="Clare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CE"/>
    <s v="Clare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CE"/>
    <s v="Clare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E"/>
    <s v="Clare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E"/>
    <s v="Clare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E"/>
    <s v="Clare"/>
    <s v="09"/>
    <s v="Not stated"/>
    <s v="008"/>
    <s v="3 or more persons per room"/>
    <s v="2016"/>
    <s v="2016"/>
    <s v="Number"/>
    <n v="3"/>
  </r>
  <r>
    <s v="E1081"/>
    <s v="Private Households in Permanent Housing Units 2011 to 2016"/>
    <s v="CE"/>
    <s v="Clare"/>
    <s v="09"/>
    <s v="Not stated"/>
    <s v="99"/>
    <s v="Not Stated"/>
    <s v="2011"/>
    <s v="2011"/>
    <s v="Number"/>
    <n v="390"/>
  </r>
  <r>
    <s v="E1081"/>
    <s v="Private Households in Permanent Housing Units 2011 to 2016"/>
    <s v="CE"/>
    <s v="Clare"/>
    <s v="09"/>
    <s v="Not stated"/>
    <s v="99"/>
    <s v="Not Stated"/>
    <s v="2016"/>
    <s v="2016"/>
    <s v="Number"/>
    <n v="708"/>
  </r>
  <r>
    <s v="E1081"/>
    <s v="Private Households in Permanent Housing Units 2011 to 2016"/>
    <s v="CE"/>
    <s v="Clare"/>
    <s v="-"/>
    <s v="All types of occupancy"/>
    <s v="-"/>
    <s v="All households"/>
    <s v="2011"/>
    <s v="2011"/>
    <s v="Number"/>
    <n v="42534"/>
  </r>
  <r>
    <s v="E1081"/>
    <s v="Private Households in Permanent Housing Units 2011 to 2016"/>
    <s v="CE"/>
    <s v="Clare"/>
    <s v="-"/>
    <s v="All types of occupancy"/>
    <s v="-"/>
    <s v="All households"/>
    <s v="2016"/>
    <s v="2016"/>
    <s v="Number"/>
    <n v="43348"/>
  </r>
  <r>
    <s v="E1081"/>
    <s v="Private Households in Permanent Housing Units 2011 to 2016"/>
    <s v="CE"/>
    <s v="Clare"/>
    <s v="-"/>
    <s v="All types of occupancy"/>
    <s v="001"/>
    <s v="Less than 0.5 persons per room"/>
    <s v="2011"/>
    <s v="2011"/>
    <s v="Number"/>
    <n v="21309"/>
  </r>
  <r>
    <s v="E1081"/>
    <s v="Private Households in Permanent Housing Units 2011 to 2016"/>
    <s v="CE"/>
    <s v="Clare"/>
    <s v="-"/>
    <s v="All types of occupancy"/>
    <s v="001"/>
    <s v="Less than 0.5 persons per room"/>
    <s v="2016"/>
    <s v="2016"/>
    <s v="Number"/>
    <n v="21206"/>
  </r>
  <r>
    <s v="E1081"/>
    <s v="Private Households in Permanent Housing Units 2011 to 2016"/>
    <s v="CE"/>
    <s v="Clare"/>
    <s v="-"/>
    <s v="All types of occupancy"/>
    <s v="002"/>
    <s v="Greater than 0.5 but less than 1 person per room"/>
    <s v="2011"/>
    <s v="2011"/>
    <s v="Number"/>
    <n v="15761"/>
  </r>
  <r>
    <s v="E1081"/>
    <s v="Private Households in Permanent Housing Units 2011 to 2016"/>
    <s v="CE"/>
    <s v="Clare"/>
    <s v="-"/>
    <s v="All types of occupancy"/>
    <s v="002"/>
    <s v="Greater than 0.5 but less than 1 person per room"/>
    <s v="2016"/>
    <s v="2016"/>
    <s v="Number"/>
    <n v="15632"/>
  </r>
  <r>
    <s v="E1081"/>
    <s v="Private Households in Permanent Housing Units 2011 to 2016"/>
    <s v="CE"/>
    <s v="Clare"/>
    <s v="-"/>
    <s v="All types of occupancy"/>
    <s v="003"/>
    <s v="Exactly 1 person per room"/>
    <s v="2011"/>
    <s v="2011"/>
    <s v="Number"/>
    <n v="2304"/>
  </r>
  <r>
    <s v="E1081"/>
    <s v="Private Households in Permanent Housing Units 2011 to 2016"/>
    <s v="CE"/>
    <s v="Clare"/>
    <s v="-"/>
    <s v="All types of occupancy"/>
    <s v="003"/>
    <s v="Exactly 1 person per room"/>
    <s v="2016"/>
    <s v="2016"/>
    <s v="Number"/>
    <n v="2515"/>
  </r>
  <r>
    <s v="E1081"/>
    <s v="Private Households in Permanent Housing Units 2011 to 2016"/>
    <s v="CE"/>
    <s v="Clare"/>
    <s v="-"/>
    <s v="All types of occupancy"/>
    <s v="004"/>
    <s v="Greater than 1 but less than 1.5 persons per room"/>
    <s v="2011"/>
    <s v="2011"/>
    <s v="Number"/>
    <n v="804"/>
  </r>
  <r>
    <s v="E1081"/>
    <s v="Private Households in Permanent Housing Units 2011 to 2016"/>
    <s v="CE"/>
    <s v="Clare"/>
    <s v="-"/>
    <s v="All types of occupancy"/>
    <s v="004"/>
    <s v="Greater than 1 but less than 1.5 persons per room"/>
    <s v="2016"/>
    <s v="2016"/>
    <s v="Number"/>
    <n v="921"/>
  </r>
  <r>
    <s v="E1081"/>
    <s v="Private Households in Permanent Housing Units 2011 to 2016"/>
    <s v="CE"/>
    <s v="Clare"/>
    <s v="-"/>
    <s v="All types of occupancy"/>
    <s v="005"/>
    <s v="Greater than 1.5 but less than 2 persons per room"/>
    <s v="2011"/>
    <s v="2011"/>
    <s v="Number"/>
    <n v="410"/>
  </r>
  <r>
    <s v="E1081"/>
    <s v="Private Households in Permanent Housing Units 2011 to 2016"/>
    <s v="CE"/>
    <s v="Clare"/>
    <s v="-"/>
    <s v="All types of occupancy"/>
    <s v="005"/>
    <s v="Greater than 1.5 but less than 2 persons per room"/>
    <s v="2016"/>
    <s v="2016"/>
    <s v="Number"/>
    <n v="474"/>
  </r>
  <r>
    <s v="E1081"/>
    <s v="Private Households in Permanent Housing Units 2011 to 2016"/>
    <s v="CE"/>
    <s v="Clare"/>
    <s v="-"/>
    <s v="All types of occupancy"/>
    <s v="006"/>
    <s v="Greater than 2 but less than 2.5 persons per room"/>
    <s v="2011"/>
    <s v="2011"/>
    <s v="Number"/>
    <n v="218"/>
  </r>
  <r>
    <s v="E1081"/>
    <s v="Private Households in Permanent Housing Units 2011 to 2016"/>
    <s v="CE"/>
    <s v="Clare"/>
    <s v="-"/>
    <s v="All types of occupancy"/>
    <s v="006"/>
    <s v="Greater than 2 but less than 2.5 persons per room"/>
    <s v="2016"/>
    <s v="2016"/>
    <s v="Number"/>
    <n v="243"/>
  </r>
  <r>
    <s v="E1081"/>
    <s v="Private Households in Permanent Housing Units 2011 to 2016"/>
    <s v="CE"/>
    <s v="Clare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CE"/>
    <s v="Clare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CE"/>
    <s v="Clare"/>
    <s v="-"/>
    <s v="All types of occupancy"/>
    <s v="008"/>
    <s v="3 or more persons per room"/>
    <s v="2011"/>
    <s v="2011"/>
    <s v="Number"/>
    <n v="34"/>
  </r>
  <r>
    <s v="E1081"/>
    <s v="Private Households in Permanent Housing Units 2011 to 2016"/>
    <s v="CE"/>
    <s v="Clare"/>
    <s v="-"/>
    <s v="All types of occupancy"/>
    <s v="008"/>
    <s v="3 or more persons per room"/>
    <s v="2016"/>
    <s v="2016"/>
    <s v="Number"/>
    <n v="52"/>
  </r>
  <r>
    <s v="E1081"/>
    <s v="Private Households in Permanent Housing Units 2011 to 2016"/>
    <s v="CE"/>
    <s v="Clare"/>
    <s v="-"/>
    <s v="All types of occupancy"/>
    <s v="99"/>
    <s v="Not Stated"/>
    <s v="2011"/>
    <s v="2011"/>
    <s v="Number"/>
    <n v="1676"/>
  </r>
  <r>
    <s v="E1081"/>
    <s v="Private Households in Permanent Housing Units 2011 to 2016"/>
    <s v="CE"/>
    <s v="Clare"/>
    <s v="-"/>
    <s v="All types of occupancy"/>
    <s v="99"/>
    <s v="Not Stated"/>
    <s v="2016"/>
    <s v="2016"/>
    <s v="Number"/>
    <n v="2282"/>
  </r>
  <r>
    <s v="E1081"/>
    <s v="Private Households in Permanent Housing Units 2011 to 2016"/>
    <s v="CC"/>
    <s v="Cork City"/>
    <s v="02"/>
    <s v="Owner occupied without loan or mortgage"/>
    <s v="-"/>
    <s v="All households"/>
    <s v="2011"/>
    <s v="2011"/>
    <s v="Number"/>
    <n v="15333"/>
  </r>
  <r>
    <s v="E1081"/>
    <s v="Private Households in Permanent Housing Units 2011 to 2016"/>
    <s v="CC"/>
    <s v="Cork City"/>
    <s v="02"/>
    <s v="Owner occupied without loan or mortgage"/>
    <s v="-"/>
    <s v="All households"/>
    <s v="2016"/>
    <s v="2016"/>
    <s v="Number"/>
    <n v="15889"/>
  </r>
  <r>
    <s v="E1081"/>
    <s v="Private Households in Permanent Housing Units 2011 to 2016"/>
    <s v="CC"/>
    <s v="Cork City"/>
    <s v="02"/>
    <s v="Owner occupied without loan or mortgage"/>
    <s v="001"/>
    <s v="Less than 0.5 persons per room"/>
    <s v="2011"/>
    <s v="2011"/>
    <s v="Number"/>
    <n v="10627"/>
  </r>
  <r>
    <s v="E1081"/>
    <s v="Private Households in Permanent Housing Units 2011 to 2016"/>
    <s v="CC"/>
    <s v="Cork City"/>
    <s v="02"/>
    <s v="Owner occupied without loan or mortgage"/>
    <s v="001"/>
    <s v="Less than 0.5 persons per room"/>
    <s v="2016"/>
    <s v="2016"/>
    <s v="Number"/>
    <n v="11003"/>
  </r>
  <r>
    <s v="E1081"/>
    <s v="Private Households in Permanent Housing Units 2011 to 2016"/>
    <s v="CC"/>
    <s v="Cork City"/>
    <s v="02"/>
    <s v="Owner occupied without loan or mortgage"/>
    <s v="002"/>
    <s v="Greater than 0.5 but less than 1 person per room"/>
    <s v="2011"/>
    <s v="2011"/>
    <s v="Number"/>
    <n v="3545"/>
  </r>
  <r>
    <s v="E1081"/>
    <s v="Private Households in Permanent Housing Units 2011 to 2016"/>
    <s v="CC"/>
    <s v="Cork City"/>
    <s v="02"/>
    <s v="Owner occupied without loan or mortgage"/>
    <s v="002"/>
    <s v="Greater than 0.5 but less than 1 person per room"/>
    <s v="2016"/>
    <s v="2016"/>
    <s v="Number"/>
    <n v="3635"/>
  </r>
  <r>
    <s v="E1081"/>
    <s v="Private Households in Permanent Housing Units 2011 to 2016"/>
    <s v="CC"/>
    <s v="Cork City"/>
    <s v="02"/>
    <s v="Owner occupied without loan or mortgage"/>
    <s v="003"/>
    <s v="Exactly 1 person per room"/>
    <s v="2011"/>
    <s v="2011"/>
    <s v="Number"/>
    <n v="321"/>
  </r>
  <r>
    <s v="E1081"/>
    <s v="Private Households in Permanent Housing Units 2011 to 2016"/>
    <s v="CC"/>
    <s v="Cork City"/>
    <s v="02"/>
    <s v="Owner occupied without loan or mortgage"/>
    <s v="003"/>
    <s v="Exactly 1 person per room"/>
    <s v="2016"/>
    <s v="2016"/>
    <s v="Number"/>
    <n v="346"/>
  </r>
  <r>
    <s v="E1081"/>
    <s v="Private Households in Permanent Housing Units 2011 to 2016"/>
    <s v="CC"/>
    <s v="Cork City"/>
    <s v="02"/>
    <s v="Owner occupied without loan or mortgage"/>
    <s v="004"/>
    <s v="Greater than 1 but less than 1.5 persons per room"/>
    <s v="2011"/>
    <s v="2011"/>
    <s v="Number"/>
    <n v="76"/>
  </r>
  <r>
    <s v="E1081"/>
    <s v="Private Households in Permanent Housing Units 2011 to 2016"/>
    <s v="CC"/>
    <s v="Cork City"/>
    <s v="02"/>
    <s v="Owner occupied without loan or mortgage"/>
    <s v="004"/>
    <s v="Greater than 1 but less than 1.5 persons per room"/>
    <s v="2016"/>
    <s v="2016"/>
    <s v="Number"/>
    <n v="85"/>
  </r>
  <r>
    <s v="E1081"/>
    <s v="Private Households in Permanent Housing Units 2011 to 2016"/>
    <s v="CC"/>
    <s v="Cork City"/>
    <s v="02"/>
    <s v="Owner occupied without loan or mortgage"/>
    <s v="005"/>
    <s v="Greater than 1.5 but less than 2 persons per room"/>
    <s v="2011"/>
    <s v="2011"/>
    <s v="Number"/>
    <n v="31"/>
  </r>
  <r>
    <s v="E1081"/>
    <s v="Private Households in Permanent Housing Units 2011 to 2016"/>
    <s v="CC"/>
    <s v="Cork City"/>
    <s v="02"/>
    <s v="Owner occupied without loan or mortgage"/>
    <s v="005"/>
    <s v="Greater than 1.5 but less than 2 persons per room"/>
    <s v="2016"/>
    <s v="2016"/>
    <s v="Number"/>
    <n v="42"/>
  </r>
  <r>
    <s v="E1081"/>
    <s v="Private Households in Permanent Housing Units 2011 to 2016"/>
    <s v="CC"/>
    <s v="Cork City"/>
    <s v="02"/>
    <s v="Owner occupied without loan or mortgage"/>
    <s v="006"/>
    <s v="Greater than 2 but less than 2.5 persons per room"/>
    <s v="2011"/>
    <s v="2011"/>
    <s v="Number"/>
    <n v="16"/>
  </r>
  <r>
    <s v="E1081"/>
    <s v="Private Households in Permanent Housing Units 2011 to 2016"/>
    <s v="CC"/>
    <s v="Cork City"/>
    <s v="02"/>
    <s v="Owner occupied without loan or mortgage"/>
    <s v="006"/>
    <s v="Greater than 2 but less than 2.5 persons per room"/>
    <s v="2016"/>
    <s v="2016"/>
    <s v="Number"/>
    <n v="20"/>
  </r>
  <r>
    <s v="E1081"/>
    <s v="Private Households in Permanent Housing Units 2011 to 2016"/>
    <s v="CC"/>
    <s v="Cork City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C"/>
    <s v="Cork Cit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CC"/>
    <s v="Cork City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CC"/>
    <s v="Cork City"/>
    <s v="02"/>
    <s v="Owner occupied without loan or mortgage"/>
    <s v="99"/>
    <s v="Not Stated"/>
    <s v="2011"/>
    <s v="2011"/>
    <s v="Number"/>
    <n v="710"/>
  </r>
  <r>
    <s v="E1081"/>
    <s v="Private Households in Permanent Housing Units 2011 to 2016"/>
    <s v="CC"/>
    <s v="Cork City"/>
    <s v="02"/>
    <s v="Owner occupied without loan or mortgage"/>
    <s v="99"/>
    <s v="Not Stated"/>
    <s v="2016"/>
    <s v="2016"/>
    <s v="Number"/>
    <n v="749"/>
  </r>
  <r>
    <s v="E1081"/>
    <s v="Private Households in Permanent Housing Units 2011 to 2016"/>
    <s v="CC"/>
    <s v="Cork City"/>
    <s v="01"/>
    <s v="Owner occupied with loan or mortgage"/>
    <s v="-"/>
    <s v="All households"/>
    <s v="2011"/>
    <s v="2011"/>
    <s v="Number"/>
    <n v="9772"/>
  </r>
  <r>
    <s v="E1081"/>
    <s v="Private Households in Permanent Housing Units 2011 to 2016"/>
    <s v="CC"/>
    <s v="Cork City"/>
    <s v="01"/>
    <s v="Owner occupied with loan or mortgage"/>
    <s v="-"/>
    <s v="All households"/>
    <s v="2016"/>
    <s v="2016"/>
    <s v="Number"/>
    <n v="8951"/>
  </r>
  <r>
    <s v="E1081"/>
    <s v="Private Households in Permanent Housing Units 2011 to 2016"/>
    <s v="CC"/>
    <s v="Cork City"/>
    <s v="01"/>
    <s v="Owner occupied with loan or mortgage"/>
    <s v="001"/>
    <s v="Less than 0.5 persons per room"/>
    <s v="2011"/>
    <s v="2011"/>
    <s v="Number"/>
    <n v="3793"/>
  </r>
  <r>
    <s v="E1081"/>
    <s v="Private Households in Permanent Housing Units 2011 to 2016"/>
    <s v="CC"/>
    <s v="Cork City"/>
    <s v="01"/>
    <s v="Owner occupied with loan or mortgage"/>
    <s v="001"/>
    <s v="Less than 0.5 persons per room"/>
    <s v="2016"/>
    <s v="2016"/>
    <s v="Number"/>
    <n v="3358"/>
  </r>
  <r>
    <s v="E1081"/>
    <s v="Private Households in Permanent Housing Units 2011 to 2016"/>
    <s v="CC"/>
    <s v="Cork City"/>
    <s v="01"/>
    <s v="Owner occupied with loan or mortgage"/>
    <s v="002"/>
    <s v="Greater than 0.5 but less than 1 person per room"/>
    <s v="2011"/>
    <s v="2011"/>
    <s v="Number"/>
    <n v="4894"/>
  </r>
  <r>
    <s v="E1081"/>
    <s v="Private Households in Permanent Housing Units 2011 to 2016"/>
    <s v="CC"/>
    <s v="Cork City"/>
    <s v="01"/>
    <s v="Owner occupied with loan or mortgage"/>
    <s v="002"/>
    <s v="Greater than 0.5 but less than 1 person per room"/>
    <s v="2016"/>
    <s v="2016"/>
    <s v="Number"/>
    <n v="4410"/>
  </r>
  <r>
    <s v="E1081"/>
    <s v="Private Households in Permanent Housing Units 2011 to 2016"/>
    <s v="CC"/>
    <s v="Cork City"/>
    <s v="01"/>
    <s v="Owner occupied with loan or mortgage"/>
    <s v="003"/>
    <s v="Exactly 1 person per room"/>
    <s v="2011"/>
    <s v="2011"/>
    <s v="Number"/>
    <n v="551"/>
  </r>
  <r>
    <s v="E1081"/>
    <s v="Private Households in Permanent Housing Units 2011 to 2016"/>
    <s v="CC"/>
    <s v="Cork City"/>
    <s v="01"/>
    <s v="Owner occupied with loan or mortgage"/>
    <s v="003"/>
    <s v="Exactly 1 person per room"/>
    <s v="2016"/>
    <s v="2016"/>
    <s v="Number"/>
    <n v="600"/>
  </r>
  <r>
    <s v="E1081"/>
    <s v="Private Households in Permanent Housing Units 2011 to 2016"/>
    <s v="CC"/>
    <s v="Cork City"/>
    <s v="01"/>
    <s v="Owner occupied with loan or mortgage"/>
    <s v="004"/>
    <s v="Greater than 1 but less than 1.5 persons per room"/>
    <s v="2011"/>
    <s v="2011"/>
    <s v="Number"/>
    <n v="182"/>
  </r>
  <r>
    <s v="E1081"/>
    <s v="Private Households in Permanent Housing Units 2011 to 2016"/>
    <s v="CC"/>
    <s v="Cork City"/>
    <s v="01"/>
    <s v="Owner occupied with loan or mortgage"/>
    <s v="004"/>
    <s v="Greater than 1 but less than 1.5 persons per room"/>
    <s v="2016"/>
    <s v="2016"/>
    <s v="Number"/>
    <n v="241"/>
  </r>
  <r>
    <s v="E1081"/>
    <s v="Private Households in Permanent Housing Units 2011 to 2016"/>
    <s v="CC"/>
    <s v="Cork City"/>
    <s v="01"/>
    <s v="Owner occupied with loan or mortgage"/>
    <s v="005"/>
    <s v="Greater than 1.5 but less than 2 persons per room"/>
    <s v="2011"/>
    <s v="2011"/>
    <s v="Number"/>
    <n v="65"/>
  </r>
  <r>
    <s v="E1081"/>
    <s v="Private Households in Permanent Housing Units 2011 to 2016"/>
    <s v="CC"/>
    <s v="Cork City"/>
    <s v="01"/>
    <s v="Owner occupied with loan or mortgage"/>
    <s v="005"/>
    <s v="Greater than 1.5 but less than 2 persons per room"/>
    <s v="2016"/>
    <s v="2016"/>
    <s v="Number"/>
    <n v="68"/>
  </r>
  <r>
    <s v="E1081"/>
    <s v="Private Households in Permanent Housing Units 2011 to 2016"/>
    <s v="CC"/>
    <s v="Cork City"/>
    <s v="01"/>
    <s v="Owner occupied with loan or mortgage"/>
    <s v="006"/>
    <s v="Greater than 2 but less than 2.5 persons per room"/>
    <s v="2011"/>
    <s v="2011"/>
    <s v="Number"/>
    <n v="19"/>
  </r>
  <r>
    <s v="E1081"/>
    <s v="Private Households in Permanent Housing Units 2011 to 2016"/>
    <s v="CC"/>
    <s v="Cork City"/>
    <s v="01"/>
    <s v="Owner occupied with loan or mortgage"/>
    <s v="006"/>
    <s v="Greater than 2 but less than 2.5 persons per room"/>
    <s v="2016"/>
    <s v="2016"/>
    <s v="Number"/>
    <n v="30"/>
  </r>
  <r>
    <s v="E1081"/>
    <s v="Private Households in Permanent Housing Units 2011 to 2016"/>
    <s v="CC"/>
    <s v="Cork City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C"/>
    <s v="Cork City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1"/>
    <s v="Owner occupied with loan or mortgage"/>
    <s v="008"/>
    <s v="3 or more persons per room"/>
    <s v="2011"/>
    <s v="2011"/>
    <s v="Number"/>
    <n v="7"/>
  </r>
  <r>
    <s v="E1081"/>
    <s v="Private Households in Permanent Housing Units 2011 to 2016"/>
    <s v="CC"/>
    <s v="Cork City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CC"/>
    <s v="Cork City"/>
    <s v="01"/>
    <s v="Owner occupied with loan or mortgage"/>
    <s v="99"/>
    <s v="Not Stated"/>
    <s v="2011"/>
    <s v="2011"/>
    <s v="Number"/>
    <n v="259"/>
  </r>
  <r>
    <s v="E1081"/>
    <s v="Private Households in Permanent Housing Units 2011 to 2016"/>
    <s v="CC"/>
    <s v="Cork City"/>
    <s v="01"/>
    <s v="Owner occupied with loan or mortgage"/>
    <s v="99"/>
    <s v="Not Stated"/>
    <s v="2016"/>
    <s v="2016"/>
    <s v="Number"/>
    <n v="234"/>
  </r>
  <r>
    <s v="E1081"/>
    <s v="Private Households in Permanent Housing Units 2011 to 2016"/>
    <s v="CC"/>
    <s v="Cork City"/>
    <s v="05A"/>
    <s v="Rented from private landlord"/>
    <s v="-"/>
    <s v="All households"/>
    <s v="2011"/>
    <s v="2011"/>
    <s v="Number"/>
    <n v="12727"/>
  </r>
  <r>
    <s v="E1081"/>
    <s v="Private Households in Permanent Housing Units 2011 to 2016"/>
    <s v="CC"/>
    <s v="Cork City"/>
    <s v="05A"/>
    <s v="Rented from private landlord"/>
    <s v="-"/>
    <s v="All households"/>
    <s v="2016"/>
    <s v="2016"/>
    <s v="Number"/>
    <n v="12988"/>
  </r>
  <r>
    <s v="E1081"/>
    <s v="Private Households in Permanent Housing Units 2011 to 2016"/>
    <s v="CC"/>
    <s v="Cork City"/>
    <s v="05A"/>
    <s v="Rented from private landlord"/>
    <s v="001"/>
    <s v="Less than 0.5 persons per room"/>
    <s v="2011"/>
    <s v="2011"/>
    <s v="Number"/>
    <n v="3333"/>
  </r>
  <r>
    <s v="E1081"/>
    <s v="Private Households in Permanent Housing Units 2011 to 2016"/>
    <s v="CC"/>
    <s v="Cork City"/>
    <s v="05A"/>
    <s v="Rented from private landlord"/>
    <s v="001"/>
    <s v="Less than 0.5 persons per room"/>
    <s v="2016"/>
    <s v="2016"/>
    <s v="Number"/>
    <n v="2778"/>
  </r>
  <r>
    <s v="E1081"/>
    <s v="Private Households in Permanent Housing Units 2011 to 2016"/>
    <s v="CC"/>
    <s v="Cork City"/>
    <s v="05A"/>
    <s v="Rented from private landlord"/>
    <s v="002"/>
    <s v="Greater than 0.5 but less than 1 person per room"/>
    <s v="2011"/>
    <s v="2011"/>
    <s v="Number"/>
    <n v="5942"/>
  </r>
  <r>
    <s v="E1081"/>
    <s v="Private Households in Permanent Housing Units 2011 to 2016"/>
    <s v="CC"/>
    <s v="Cork City"/>
    <s v="05A"/>
    <s v="Rented from private landlord"/>
    <s v="002"/>
    <s v="Greater than 0.5 but less than 1 person per room"/>
    <s v="2016"/>
    <s v="2016"/>
    <s v="Number"/>
    <n v="6061"/>
  </r>
  <r>
    <s v="E1081"/>
    <s v="Private Households in Permanent Housing Units 2011 to 2016"/>
    <s v="CC"/>
    <s v="Cork City"/>
    <s v="05A"/>
    <s v="Rented from private landlord"/>
    <s v="003"/>
    <s v="Exactly 1 person per room"/>
    <s v="2011"/>
    <s v="2011"/>
    <s v="Number"/>
    <n v="2194"/>
  </r>
  <r>
    <s v="E1081"/>
    <s v="Private Households in Permanent Housing Units 2011 to 2016"/>
    <s v="CC"/>
    <s v="Cork City"/>
    <s v="05A"/>
    <s v="Rented from private landlord"/>
    <s v="003"/>
    <s v="Exactly 1 person per room"/>
    <s v="2016"/>
    <s v="2016"/>
    <s v="Number"/>
    <n v="2551"/>
  </r>
  <r>
    <s v="E1081"/>
    <s v="Private Households in Permanent Housing Units 2011 to 2016"/>
    <s v="CC"/>
    <s v="Cork City"/>
    <s v="05A"/>
    <s v="Rented from private landlord"/>
    <s v="004"/>
    <s v="Greater than 1 but less than 1.5 persons per room"/>
    <s v="2011"/>
    <s v="2011"/>
    <s v="Number"/>
    <n v="280"/>
  </r>
  <r>
    <s v="E1081"/>
    <s v="Private Households in Permanent Housing Units 2011 to 2016"/>
    <s v="CC"/>
    <s v="Cork City"/>
    <s v="05A"/>
    <s v="Rented from private landlord"/>
    <s v="004"/>
    <s v="Greater than 1 but less than 1.5 persons per room"/>
    <s v="2016"/>
    <s v="2016"/>
    <s v="Number"/>
    <n v="319"/>
  </r>
  <r>
    <s v="E1081"/>
    <s v="Private Households in Permanent Housing Units 2011 to 2016"/>
    <s v="CC"/>
    <s v="Cork City"/>
    <s v="05A"/>
    <s v="Rented from private landlord"/>
    <s v="005"/>
    <s v="Greater than 1.5 but less than 2 persons per room"/>
    <s v="2011"/>
    <s v="2011"/>
    <s v="Number"/>
    <n v="255"/>
  </r>
  <r>
    <s v="E1081"/>
    <s v="Private Households in Permanent Housing Units 2011 to 2016"/>
    <s v="CC"/>
    <s v="Cork City"/>
    <s v="05A"/>
    <s v="Rented from private landlord"/>
    <s v="005"/>
    <s v="Greater than 1.5 but less than 2 persons per room"/>
    <s v="2016"/>
    <s v="2016"/>
    <s v="Number"/>
    <n v="386"/>
  </r>
  <r>
    <s v="E1081"/>
    <s v="Private Households in Permanent Housing Units 2011 to 2016"/>
    <s v="CC"/>
    <s v="Cork City"/>
    <s v="05A"/>
    <s v="Rented from private landlord"/>
    <s v="006"/>
    <s v="Greater than 2 but less than 2.5 persons per room"/>
    <s v="2011"/>
    <s v="2011"/>
    <s v="Number"/>
    <n v="232"/>
  </r>
  <r>
    <s v="E1081"/>
    <s v="Private Households in Permanent Housing Units 2011 to 2016"/>
    <s v="CC"/>
    <s v="Cork City"/>
    <s v="05A"/>
    <s v="Rented from private landlord"/>
    <s v="006"/>
    <s v="Greater than 2 but less than 2.5 persons per room"/>
    <s v="2016"/>
    <s v="2016"/>
    <s v="Number"/>
    <n v="360"/>
  </r>
  <r>
    <s v="E1081"/>
    <s v="Private Households in Permanent Housing Units 2011 to 2016"/>
    <s v="CC"/>
    <s v="Cork City"/>
    <s v="05A"/>
    <s v="Rented from private landlord"/>
    <s v="007"/>
    <s v="Greater than 2.5 but less than 3 persons per room"/>
    <s v="2011"/>
    <s v="2011"/>
    <s v="Number"/>
    <n v="11"/>
  </r>
  <r>
    <s v="E1081"/>
    <s v="Private Households in Permanent Housing Units 2011 to 2016"/>
    <s v="CC"/>
    <s v="Cork City"/>
    <s v="05A"/>
    <s v="Rented from private landlord"/>
    <s v="007"/>
    <s v="Greater than 2.5 but less than 3 persons per room"/>
    <s v="2016"/>
    <s v="2016"/>
    <s v="Number"/>
    <n v="12"/>
  </r>
  <r>
    <s v="E1081"/>
    <s v="Private Households in Permanent Housing Units 2011 to 2016"/>
    <s v="CC"/>
    <s v="Cork City"/>
    <s v="05A"/>
    <s v="Rented from private landlord"/>
    <s v="008"/>
    <s v="3 or more persons per room"/>
    <s v="2011"/>
    <s v="2011"/>
    <s v="Number"/>
    <n v="42"/>
  </r>
  <r>
    <s v="E1081"/>
    <s v="Private Households in Permanent Housing Units 2011 to 2016"/>
    <s v="CC"/>
    <s v="Cork City"/>
    <s v="05A"/>
    <s v="Rented from private landlord"/>
    <s v="008"/>
    <s v="3 or more persons per room"/>
    <s v="2016"/>
    <s v="2016"/>
    <s v="Number"/>
    <n v="69"/>
  </r>
  <r>
    <s v="E1081"/>
    <s v="Private Households in Permanent Housing Units 2011 to 2016"/>
    <s v="CC"/>
    <s v="Cork City"/>
    <s v="05A"/>
    <s v="Rented from private landlord"/>
    <s v="99"/>
    <s v="Not Stated"/>
    <s v="2011"/>
    <s v="2011"/>
    <s v="Number"/>
    <n v="438"/>
  </r>
  <r>
    <s v="E1081"/>
    <s v="Private Households in Permanent Housing Units 2011 to 2016"/>
    <s v="CC"/>
    <s v="Cork City"/>
    <s v="05A"/>
    <s v="Rented from private landlord"/>
    <s v="99"/>
    <s v="Not Stated"/>
    <s v="2016"/>
    <s v="2016"/>
    <s v="Number"/>
    <n v="452"/>
  </r>
  <r>
    <s v="E1081"/>
    <s v="Private Households in Permanent Housing Units 2011 to 2016"/>
    <s v="CC"/>
    <s v="Cork City"/>
    <s v="04"/>
    <s v="Rented from a Local Authority"/>
    <s v="-"/>
    <s v="All households"/>
    <s v="2011"/>
    <s v="2011"/>
    <s v="Number"/>
    <n v="7260"/>
  </r>
  <r>
    <s v="E1081"/>
    <s v="Private Households in Permanent Housing Units 2011 to 2016"/>
    <s v="CC"/>
    <s v="Cork City"/>
    <s v="04"/>
    <s v="Rented from a Local Authority"/>
    <s v="-"/>
    <s v="All households"/>
    <s v="2016"/>
    <s v="2016"/>
    <s v="Number"/>
    <n v="8130"/>
  </r>
  <r>
    <s v="E1081"/>
    <s v="Private Households in Permanent Housing Units 2011 to 2016"/>
    <s v="CC"/>
    <s v="Cork City"/>
    <s v="04"/>
    <s v="Rented from a Local Authority"/>
    <s v="001"/>
    <s v="Less than 0.5 persons per room"/>
    <s v="2011"/>
    <s v="2011"/>
    <s v="Number"/>
    <n v="2454"/>
  </r>
  <r>
    <s v="E1081"/>
    <s v="Private Households in Permanent Housing Units 2011 to 2016"/>
    <s v="CC"/>
    <s v="Cork City"/>
    <s v="04"/>
    <s v="Rented from a Local Authority"/>
    <s v="001"/>
    <s v="Less than 0.5 persons per room"/>
    <s v="2016"/>
    <s v="2016"/>
    <s v="Number"/>
    <n v="2643"/>
  </r>
  <r>
    <s v="E1081"/>
    <s v="Private Households in Permanent Housing Units 2011 to 2016"/>
    <s v="CC"/>
    <s v="Cork City"/>
    <s v="04"/>
    <s v="Rented from a Local Authority"/>
    <s v="002"/>
    <s v="Greater than 0.5 but less than 1 person per room"/>
    <s v="2011"/>
    <s v="2011"/>
    <s v="Number"/>
    <n v="3141"/>
  </r>
  <r>
    <s v="E1081"/>
    <s v="Private Households in Permanent Housing Units 2011 to 2016"/>
    <s v="CC"/>
    <s v="Cork City"/>
    <s v="04"/>
    <s v="Rented from a Local Authority"/>
    <s v="002"/>
    <s v="Greater than 0.5 but less than 1 person per room"/>
    <s v="2016"/>
    <s v="2016"/>
    <s v="Number"/>
    <n v="3278"/>
  </r>
  <r>
    <s v="E1081"/>
    <s v="Private Households in Permanent Housing Units 2011 to 2016"/>
    <s v="CC"/>
    <s v="Cork City"/>
    <s v="04"/>
    <s v="Rented from a Local Authority"/>
    <s v="003"/>
    <s v="Exactly 1 person per room"/>
    <s v="2011"/>
    <s v="2011"/>
    <s v="Number"/>
    <n v="860"/>
  </r>
  <r>
    <s v="E1081"/>
    <s v="Private Households in Permanent Housing Units 2011 to 2016"/>
    <s v="CC"/>
    <s v="Cork City"/>
    <s v="04"/>
    <s v="Rented from a Local Authority"/>
    <s v="003"/>
    <s v="Exactly 1 person per room"/>
    <s v="2016"/>
    <s v="2016"/>
    <s v="Number"/>
    <n v="1021"/>
  </r>
  <r>
    <s v="E1081"/>
    <s v="Private Households in Permanent Housing Units 2011 to 2016"/>
    <s v="CC"/>
    <s v="Cork City"/>
    <s v="04"/>
    <s v="Rented from a Local Authority"/>
    <s v="004"/>
    <s v="Greater than 1 but less than 1.5 persons per room"/>
    <s v="2011"/>
    <s v="2011"/>
    <s v="Number"/>
    <n v="294"/>
  </r>
  <r>
    <s v="E1081"/>
    <s v="Private Households in Permanent Housing Units 2011 to 2016"/>
    <s v="CC"/>
    <s v="Cork City"/>
    <s v="04"/>
    <s v="Rented from a Local Authority"/>
    <s v="004"/>
    <s v="Greater than 1 but less than 1.5 persons per room"/>
    <s v="2016"/>
    <s v="2016"/>
    <s v="Number"/>
    <n v="380"/>
  </r>
  <r>
    <s v="E1081"/>
    <s v="Private Households in Permanent Housing Units 2011 to 2016"/>
    <s v="CC"/>
    <s v="Cork City"/>
    <s v="04"/>
    <s v="Rented from a Local Authority"/>
    <s v="005"/>
    <s v="Greater than 1.5 but less than 2 persons per room"/>
    <s v="2011"/>
    <s v="2011"/>
    <s v="Number"/>
    <n v="112"/>
  </r>
  <r>
    <s v="E1081"/>
    <s v="Private Households in Permanent Housing Units 2011 to 2016"/>
    <s v="CC"/>
    <s v="Cork City"/>
    <s v="04"/>
    <s v="Rented from a Local Authority"/>
    <s v="005"/>
    <s v="Greater than 1.5 but less than 2 persons per room"/>
    <s v="2016"/>
    <s v="2016"/>
    <s v="Number"/>
    <n v="195"/>
  </r>
  <r>
    <s v="E1081"/>
    <s v="Private Households in Permanent Housing Units 2011 to 2016"/>
    <s v="CC"/>
    <s v="Cork City"/>
    <s v="04"/>
    <s v="Rented from a Local Authority"/>
    <s v="006"/>
    <s v="Greater than 2 but less than 2.5 persons per room"/>
    <s v="2011"/>
    <s v="2011"/>
    <s v="Number"/>
    <n v="67"/>
  </r>
  <r>
    <s v="E1081"/>
    <s v="Private Households in Permanent Housing Units 2011 to 2016"/>
    <s v="CC"/>
    <s v="Cork City"/>
    <s v="04"/>
    <s v="Rented from a Local Authority"/>
    <s v="006"/>
    <s v="Greater than 2 but less than 2.5 persons per room"/>
    <s v="2016"/>
    <s v="2016"/>
    <s v="Number"/>
    <n v="103"/>
  </r>
  <r>
    <s v="E1081"/>
    <s v="Private Households in Permanent Housing Units 2011 to 2016"/>
    <s v="CC"/>
    <s v="Cork Ci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CC"/>
    <s v="Cork City"/>
    <s v="04"/>
    <s v="Rented from a Local Authority"/>
    <s v="007"/>
    <s v="Greater than 2.5 but less than 3 persons per room"/>
    <s v="2016"/>
    <s v="2016"/>
    <s v="Number"/>
    <n v="8"/>
  </r>
  <r>
    <s v="E1081"/>
    <s v="Private Households in Permanent Housing Units 2011 to 2016"/>
    <s v="CC"/>
    <s v="Cork City"/>
    <s v="04"/>
    <s v="Rented from a Local Authority"/>
    <s v="008"/>
    <s v="3 or more persons per room"/>
    <s v="2011"/>
    <s v="2011"/>
    <s v="Number"/>
    <n v="13"/>
  </r>
  <r>
    <s v="E1081"/>
    <s v="Private Households in Permanent Housing Units 2011 to 2016"/>
    <s v="CC"/>
    <s v="Cork City"/>
    <s v="04"/>
    <s v="Rented from a Local Authority"/>
    <s v="008"/>
    <s v="3 or more persons per room"/>
    <s v="2016"/>
    <s v="2016"/>
    <s v="Number"/>
    <n v="18"/>
  </r>
  <r>
    <s v="E1081"/>
    <s v="Private Households in Permanent Housing Units 2011 to 2016"/>
    <s v="CC"/>
    <s v="Cork City"/>
    <s v="04"/>
    <s v="Rented from a Local Authority"/>
    <s v="99"/>
    <s v="Not Stated"/>
    <s v="2011"/>
    <s v="2011"/>
    <s v="Number"/>
    <n v="311"/>
  </r>
  <r>
    <s v="E1081"/>
    <s v="Private Households in Permanent Housing Units 2011 to 2016"/>
    <s v="CC"/>
    <s v="Cork City"/>
    <s v="04"/>
    <s v="Rented from a Local Authority"/>
    <s v="99"/>
    <s v="Not Stated"/>
    <s v="2016"/>
    <s v="2016"/>
    <s v="Number"/>
    <n v="484"/>
  </r>
  <r>
    <s v="E1081"/>
    <s v="Private Households in Permanent Housing Units 2011 to 2016"/>
    <s v="CC"/>
    <s v="Cork City"/>
    <s v="05"/>
    <s v="Rented from a Voluntary Body"/>
    <s v="-"/>
    <s v="All households"/>
    <s v="2011"/>
    <s v="2011"/>
    <s v="Number"/>
    <n v="616"/>
  </r>
  <r>
    <s v="E1081"/>
    <s v="Private Households in Permanent Housing Units 2011 to 2016"/>
    <s v="CC"/>
    <s v="Cork City"/>
    <s v="05"/>
    <s v="Rented from a Voluntary Body"/>
    <s v="-"/>
    <s v="All households"/>
    <s v="2016"/>
    <s v="2016"/>
    <s v="Number"/>
    <n v="618"/>
  </r>
  <r>
    <s v="E1081"/>
    <s v="Private Households in Permanent Housing Units 2011 to 2016"/>
    <s v="CC"/>
    <s v="Cork City"/>
    <s v="05"/>
    <s v="Rented from a Voluntary Body"/>
    <s v="001"/>
    <s v="Less than 0.5 persons per room"/>
    <s v="2011"/>
    <s v="2011"/>
    <s v="Number"/>
    <n v="145"/>
  </r>
  <r>
    <s v="E1081"/>
    <s v="Private Households in Permanent Housing Units 2011 to 2016"/>
    <s v="CC"/>
    <s v="Cork City"/>
    <s v="05"/>
    <s v="Rented from a Voluntary Body"/>
    <s v="001"/>
    <s v="Less than 0.5 persons per room"/>
    <s v="2016"/>
    <s v="2016"/>
    <s v="Number"/>
    <n v="155"/>
  </r>
  <r>
    <s v="E1081"/>
    <s v="Private Households in Permanent Housing Units 2011 to 2016"/>
    <s v="CC"/>
    <s v="Cork City"/>
    <s v="05"/>
    <s v="Rented from a Voluntary Body"/>
    <s v="002"/>
    <s v="Greater than 0.5 but less than 1 person per room"/>
    <s v="2011"/>
    <s v="2011"/>
    <s v="Number"/>
    <n v="294"/>
  </r>
  <r>
    <s v="E1081"/>
    <s v="Private Households in Permanent Housing Units 2011 to 2016"/>
    <s v="CC"/>
    <s v="Cork City"/>
    <s v="05"/>
    <s v="Rented from a Voluntary Body"/>
    <s v="002"/>
    <s v="Greater than 0.5 but less than 1 person per room"/>
    <s v="2016"/>
    <s v="2016"/>
    <s v="Number"/>
    <n v="290"/>
  </r>
  <r>
    <s v="E1081"/>
    <s v="Private Households in Permanent Housing Units 2011 to 2016"/>
    <s v="CC"/>
    <s v="Cork City"/>
    <s v="05"/>
    <s v="Rented from a Voluntary Body"/>
    <s v="003"/>
    <s v="Exactly 1 person per room"/>
    <s v="2011"/>
    <s v="2011"/>
    <s v="Number"/>
    <n v="114"/>
  </r>
  <r>
    <s v="E1081"/>
    <s v="Private Households in Permanent Housing Units 2011 to 2016"/>
    <s v="CC"/>
    <s v="Cork City"/>
    <s v="05"/>
    <s v="Rented from a Voluntary Body"/>
    <s v="003"/>
    <s v="Exactly 1 person per room"/>
    <s v="2016"/>
    <s v="2016"/>
    <s v="Number"/>
    <n v="102"/>
  </r>
  <r>
    <s v="E1081"/>
    <s v="Private Households in Permanent Housing Units 2011 to 2016"/>
    <s v="CC"/>
    <s v="Cork City"/>
    <s v="05"/>
    <s v="Rented from a Voluntary Body"/>
    <s v="004"/>
    <s v="Greater than 1 but less than 1.5 persons per room"/>
    <s v="2011"/>
    <s v="2011"/>
    <s v="Number"/>
    <n v="16"/>
  </r>
  <r>
    <s v="E1081"/>
    <s v="Private Households in Permanent Housing Units 2011 to 2016"/>
    <s v="CC"/>
    <s v="Cork City"/>
    <s v="05"/>
    <s v="Rented from a Voluntary Body"/>
    <s v="004"/>
    <s v="Greater than 1 but less than 1.5 persons per room"/>
    <s v="2016"/>
    <s v="2016"/>
    <s v="Number"/>
    <n v="21"/>
  </r>
  <r>
    <s v="E1081"/>
    <s v="Private Households in Permanent Housing Units 2011 to 2016"/>
    <s v="CC"/>
    <s v="Cork City"/>
    <s v="05"/>
    <s v="Rented from a Voluntary Body"/>
    <s v="005"/>
    <s v="Greater than 1.5 but less than 2 persons per room"/>
    <s v="2011"/>
    <s v="2011"/>
    <s v="Number"/>
    <n v="11"/>
  </r>
  <r>
    <s v="E1081"/>
    <s v="Private Households in Permanent Housing Units 2011 to 2016"/>
    <s v="CC"/>
    <s v="Cork Ci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CC"/>
    <s v="Cork Ci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CC"/>
    <s v="Cork City"/>
    <s v="05"/>
    <s v="Rented from a Voluntary Body"/>
    <s v="006"/>
    <s v="Greater than 2 but less than 2.5 persons per room"/>
    <s v="2016"/>
    <s v="2016"/>
    <s v="Number"/>
    <n v="15"/>
  </r>
  <r>
    <s v="E1081"/>
    <s v="Private Households in Permanent Housing Units 2011 to 2016"/>
    <s v="CC"/>
    <s v="Cork Ci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C"/>
    <s v="Cork Ci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C"/>
    <s v="Cork Cit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CC"/>
    <s v="Cork City"/>
    <s v="05"/>
    <s v="Rented from a Voluntary Body"/>
    <s v="99"/>
    <s v="Not Stated"/>
    <s v="2011"/>
    <s v="2011"/>
    <s v="Number"/>
    <n v="25"/>
  </r>
  <r>
    <s v="E1081"/>
    <s v="Private Households in Permanent Housing Units 2011 to 2016"/>
    <s v="CC"/>
    <s v="Cork City"/>
    <s v="05"/>
    <s v="Rented from a Voluntary Body"/>
    <s v="99"/>
    <s v="Not Stated"/>
    <s v="2016"/>
    <s v="2016"/>
    <s v="Number"/>
    <n v="22"/>
  </r>
  <r>
    <s v="E1081"/>
    <s v="Private Households in Permanent Housing Units 2011 to 2016"/>
    <s v="CC"/>
    <s v="Cork City"/>
    <s v="08"/>
    <s v="Occupied free of rent"/>
    <s v="-"/>
    <s v="All households"/>
    <s v="2011"/>
    <s v="2011"/>
    <s v="Number"/>
    <n v="542"/>
  </r>
  <r>
    <s v="E1081"/>
    <s v="Private Households in Permanent Housing Units 2011 to 2016"/>
    <s v="CC"/>
    <s v="Cork City"/>
    <s v="08"/>
    <s v="Occupied free of rent"/>
    <s v="-"/>
    <s v="All households"/>
    <s v="2016"/>
    <s v="2016"/>
    <s v="Number"/>
    <n v="583"/>
  </r>
  <r>
    <s v="E1081"/>
    <s v="Private Households in Permanent Housing Units 2011 to 2016"/>
    <s v="CC"/>
    <s v="Cork City"/>
    <s v="08"/>
    <s v="Occupied free of rent"/>
    <s v="001"/>
    <s v="Less than 0.5 persons per room"/>
    <s v="2011"/>
    <s v="2011"/>
    <s v="Number"/>
    <n v="366"/>
  </r>
  <r>
    <s v="E1081"/>
    <s v="Private Households in Permanent Housing Units 2011 to 2016"/>
    <s v="CC"/>
    <s v="Cork City"/>
    <s v="08"/>
    <s v="Occupied free of rent"/>
    <s v="001"/>
    <s v="Less than 0.5 persons per room"/>
    <s v="2016"/>
    <s v="2016"/>
    <s v="Number"/>
    <n v="378"/>
  </r>
  <r>
    <s v="E1081"/>
    <s v="Private Households in Permanent Housing Units 2011 to 2016"/>
    <s v="CC"/>
    <s v="Cork City"/>
    <s v="08"/>
    <s v="Occupied free of rent"/>
    <s v="002"/>
    <s v="Greater than 0.5 but less than 1 person per room"/>
    <s v="2011"/>
    <s v="2011"/>
    <s v="Number"/>
    <n v="124"/>
  </r>
  <r>
    <s v="E1081"/>
    <s v="Private Households in Permanent Housing Units 2011 to 2016"/>
    <s v="CC"/>
    <s v="Cork City"/>
    <s v="08"/>
    <s v="Occupied free of rent"/>
    <s v="002"/>
    <s v="Greater than 0.5 but less than 1 person per room"/>
    <s v="2016"/>
    <s v="2016"/>
    <s v="Number"/>
    <n v="134"/>
  </r>
  <r>
    <s v="E1081"/>
    <s v="Private Households in Permanent Housing Units 2011 to 2016"/>
    <s v="CC"/>
    <s v="Cork City"/>
    <s v="08"/>
    <s v="Occupied free of rent"/>
    <s v="003"/>
    <s v="Exactly 1 person per room"/>
    <s v="2011"/>
    <s v="2011"/>
    <s v="Number"/>
    <n v="16"/>
  </r>
  <r>
    <s v="E1081"/>
    <s v="Private Households in Permanent Housing Units 2011 to 2016"/>
    <s v="CC"/>
    <s v="Cork City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CC"/>
    <s v="Cork City"/>
    <s v="08"/>
    <s v="Occupied free of rent"/>
    <s v="004"/>
    <s v="Greater than 1 but less than 1.5 persons per room"/>
    <s v="2011"/>
    <s v="2011"/>
    <s v="Number"/>
    <n v="1"/>
  </r>
  <r>
    <s v="E1081"/>
    <s v="Private Households in Permanent Housing Units 2011 to 2016"/>
    <s v="CC"/>
    <s v="Cork City"/>
    <s v="08"/>
    <s v="Occupied free of rent"/>
    <s v="004"/>
    <s v="Greater than 1 but less than 1.5 persons per room"/>
    <s v="2016"/>
    <s v="2016"/>
    <s v="Number"/>
    <n v="8"/>
  </r>
  <r>
    <s v="E1081"/>
    <s v="Private Households in Permanent Housing Units 2011 to 2016"/>
    <s v="CC"/>
    <s v="Cork Cit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CC"/>
    <s v="Cork City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CC"/>
    <s v="Cork City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CC"/>
    <s v="Cork City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CC"/>
    <s v="Cork Ci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C"/>
    <s v="Cork Cit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CC"/>
    <s v="Cork Ci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C"/>
    <s v="Cork City"/>
    <s v="08"/>
    <s v="Occupied free of rent"/>
    <s v="99"/>
    <s v="Not Stated"/>
    <s v="2011"/>
    <s v="2011"/>
    <s v="Number"/>
    <n v="28"/>
  </r>
  <r>
    <s v="E1081"/>
    <s v="Private Households in Permanent Housing Units 2011 to 2016"/>
    <s v="CC"/>
    <s v="Cork City"/>
    <s v="08"/>
    <s v="Occupied free of rent"/>
    <s v="99"/>
    <s v="Not Stated"/>
    <s v="2016"/>
    <s v="2016"/>
    <s v="Number"/>
    <n v="29"/>
  </r>
  <r>
    <s v="E1081"/>
    <s v="Private Households in Permanent Housing Units 2011 to 2016"/>
    <s v="CC"/>
    <s v="Cork City"/>
    <s v="09"/>
    <s v="Not stated"/>
    <s v="-"/>
    <s v="All households"/>
    <s v="2011"/>
    <s v="2011"/>
    <s v="Number"/>
    <n v="860"/>
  </r>
  <r>
    <s v="E1081"/>
    <s v="Private Households in Permanent Housing Units 2011 to 2016"/>
    <s v="CC"/>
    <s v="Cork City"/>
    <s v="09"/>
    <s v="Not stated"/>
    <s v="-"/>
    <s v="All households"/>
    <s v="2016"/>
    <s v="2016"/>
    <s v="Number"/>
    <n v="2211"/>
  </r>
  <r>
    <s v="E1081"/>
    <s v="Private Households in Permanent Housing Units 2011 to 2016"/>
    <s v="CC"/>
    <s v="Cork City"/>
    <s v="09"/>
    <s v="Not stated"/>
    <s v="001"/>
    <s v="Less than 0.5 persons per room"/>
    <s v="2011"/>
    <s v="2011"/>
    <s v="Number"/>
    <n v="122"/>
  </r>
  <r>
    <s v="E1081"/>
    <s v="Private Households in Permanent Housing Units 2011 to 2016"/>
    <s v="CC"/>
    <s v="Cork City"/>
    <s v="09"/>
    <s v="Not stated"/>
    <s v="001"/>
    <s v="Less than 0.5 persons per room"/>
    <s v="2016"/>
    <s v="2016"/>
    <s v="Number"/>
    <n v="233"/>
  </r>
  <r>
    <s v="E1081"/>
    <s v="Private Households in Permanent Housing Units 2011 to 2016"/>
    <s v="CC"/>
    <s v="Cork City"/>
    <s v="09"/>
    <s v="Not stated"/>
    <s v="002"/>
    <s v="Greater than 0.5 but less than 1 person per room"/>
    <s v="2011"/>
    <s v="2011"/>
    <s v="Number"/>
    <n v="67"/>
  </r>
  <r>
    <s v="E1081"/>
    <s v="Private Households in Permanent Housing Units 2011 to 2016"/>
    <s v="CC"/>
    <s v="Cork City"/>
    <s v="09"/>
    <s v="Not stated"/>
    <s v="002"/>
    <s v="Greater than 0.5 but less than 1 person per room"/>
    <s v="2016"/>
    <s v="2016"/>
    <s v="Number"/>
    <n v="307"/>
  </r>
  <r>
    <s v="E1081"/>
    <s v="Private Households in Permanent Housing Units 2011 to 2016"/>
    <s v="CC"/>
    <s v="Cork City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CC"/>
    <s v="Cork City"/>
    <s v="09"/>
    <s v="Not stated"/>
    <s v="003"/>
    <s v="Exactly 1 person per room"/>
    <s v="2016"/>
    <s v="2016"/>
    <s v="Number"/>
    <n v="123"/>
  </r>
  <r>
    <s v="E1081"/>
    <s v="Private Households in Permanent Housing Units 2011 to 2016"/>
    <s v="CC"/>
    <s v="Cork City"/>
    <s v="09"/>
    <s v="Not stated"/>
    <s v="004"/>
    <s v="Greater than 1 but less than 1.5 persons per room"/>
    <s v="2011"/>
    <s v="2011"/>
    <s v="Number"/>
    <n v="9"/>
  </r>
  <r>
    <s v="E1081"/>
    <s v="Private Households in Permanent Housing Units 2011 to 2016"/>
    <s v="CC"/>
    <s v="Cork City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CC"/>
    <s v="Cork City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CC"/>
    <s v="Cork City"/>
    <s v="09"/>
    <s v="Not stated"/>
    <s v="005"/>
    <s v="Greater than 1.5 but less than 2 persons per room"/>
    <s v="2016"/>
    <s v="2016"/>
    <s v="Number"/>
    <n v="25"/>
  </r>
  <r>
    <s v="E1081"/>
    <s v="Private Households in Permanent Housing Units 2011 to 2016"/>
    <s v="CC"/>
    <s v="Cork Ci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CC"/>
    <s v="Cork City"/>
    <s v="09"/>
    <s v="Not stated"/>
    <s v="006"/>
    <s v="Greater than 2 but less than 2.5 persons per room"/>
    <s v="2016"/>
    <s v="2016"/>
    <s v="Number"/>
    <n v="19"/>
  </r>
  <r>
    <s v="E1081"/>
    <s v="Private Households in Permanent Housing Units 2011 to 2016"/>
    <s v="CC"/>
    <s v="Cork Ci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9"/>
    <s v="Not stated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CC"/>
    <s v="Cork Ci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C"/>
    <s v="Cork City"/>
    <s v="09"/>
    <s v="Not stated"/>
    <s v="99"/>
    <s v="Not Stated"/>
    <s v="2011"/>
    <s v="2011"/>
    <s v="Number"/>
    <n v="637"/>
  </r>
  <r>
    <s v="E1081"/>
    <s v="Private Households in Permanent Housing Units 2011 to 2016"/>
    <s v="CC"/>
    <s v="Cork City"/>
    <s v="09"/>
    <s v="Not stated"/>
    <s v="99"/>
    <s v="Not Stated"/>
    <s v="2016"/>
    <s v="2016"/>
    <s v="Number"/>
    <n v="1474"/>
  </r>
  <r>
    <s v="E1081"/>
    <s v="Private Households in Permanent Housing Units 2011 to 2016"/>
    <s v="CC"/>
    <s v="Cork City"/>
    <s v="-"/>
    <s v="All types of occupancy"/>
    <s v="-"/>
    <s v="All households"/>
    <s v="2011"/>
    <s v="2011"/>
    <s v="Number"/>
    <n v="47110"/>
  </r>
  <r>
    <s v="E1081"/>
    <s v="Private Households in Permanent Housing Units 2011 to 2016"/>
    <s v="CC"/>
    <s v="Cork City"/>
    <s v="-"/>
    <s v="All types of occupancy"/>
    <s v="-"/>
    <s v="All households"/>
    <s v="2016"/>
    <s v="2016"/>
    <s v="Number"/>
    <n v="49370"/>
  </r>
  <r>
    <s v="E1081"/>
    <s v="Private Households in Permanent Housing Units 2011 to 2016"/>
    <s v="CC"/>
    <s v="Cork City"/>
    <s v="-"/>
    <s v="All types of occupancy"/>
    <s v="001"/>
    <s v="Less than 0.5 persons per room"/>
    <s v="2011"/>
    <s v="2011"/>
    <s v="Number"/>
    <n v="20840"/>
  </r>
  <r>
    <s v="E1081"/>
    <s v="Private Households in Permanent Housing Units 2011 to 2016"/>
    <s v="CC"/>
    <s v="Cork City"/>
    <s v="-"/>
    <s v="All types of occupancy"/>
    <s v="001"/>
    <s v="Less than 0.5 persons per room"/>
    <s v="2016"/>
    <s v="2016"/>
    <s v="Number"/>
    <n v="20548"/>
  </r>
  <r>
    <s v="E1081"/>
    <s v="Private Households in Permanent Housing Units 2011 to 2016"/>
    <s v="CC"/>
    <s v="Cork City"/>
    <s v="-"/>
    <s v="All types of occupancy"/>
    <s v="002"/>
    <s v="Greater than 0.5 but less than 1 person per room"/>
    <s v="2011"/>
    <s v="2011"/>
    <s v="Number"/>
    <n v="18007"/>
  </r>
  <r>
    <s v="E1081"/>
    <s v="Private Households in Permanent Housing Units 2011 to 2016"/>
    <s v="CC"/>
    <s v="Cork City"/>
    <s v="-"/>
    <s v="All types of occupancy"/>
    <s v="002"/>
    <s v="Greater than 0.5 but less than 1 person per room"/>
    <s v="2016"/>
    <s v="2016"/>
    <s v="Number"/>
    <n v="18115"/>
  </r>
  <r>
    <s v="E1081"/>
    <s v="Private Households in Permanent Housing Units 2011 to 2016"/>
    <s v="CC"/>
    <s v="Cork City"/>
    <s v="-"/>
    <s v="All types of occupancy"/>
    <s v="003"/>
    <s v="Exactly 1 person per room"/>
    <s v="2011"/>
    <s v="2011"/>
    <s v="Number"/>
    <n v="4077"/>
  </r>
  <r>
    <s v="E1081"/>
    <s v="Private Households in Permanent Housing Units 2011 to 2016"/>
    <s v="CC"/>
    <s v="Cork City"/>
    <s v="-"/>
    <s v="All types of occupancy"/>
    <s v="003"/>
    <s v="Exactly 1 person per room"/>
    <s v="2016"/>
    <s v="2016"/>
    <s v="Number"/>
    <n v="4771"/>
  </r>
  <r>
    <s v="E1081"/>
    <s v="Private Households in Permanent Housing Units 2011 to 2016"/>
    <s v="CC"/>
    <s v="Cork City"/>
    <s v="-"/>
    <s v="All types of occupancy"/>
    <s v="004"/>
    <s v="Greater than 1 but less than 1.5 persons per room"/>
    <s v="2011"/>
    <s v="2011"/>
    <s v="Number"/>
    <n v="858"/>
  </r>
  <r>
    <s v="E1081"/>
    <s v="Private Households in Permanent Housing Units 2011 to 2016"/>
    <s v="CC"/>
    <s v="Cork City"/>
    <s v="-"/>
    <s v="All types of occupancy"/>
    <s v="004"/>
    <s v="Greater than 1 but less than 1.5 persons per room"/>
    <s v="2016"/>
    <s v="2016"/>
    <s v="Number"/>
    <n v="1079"/>
  </r>
  <r>
    <s v="E1081"/>
    <s v="Private Households in Permanent Housing Units 2011 to 2016"/>
    <s v="CC"/>
    <s v="Cork City"/>
    <s v="-"/>
    <s v="All types of occupancy"/>
    <s v="005"/>
    <s v="Greater than 1.5 but less than 2 persons per room"/>
    <s v="2011"/>
    <s v="2011"/>
    <s v="Number"/>
    <n v="481"/>
  </r>
  <r>
    <s v="E1081"/>
    <s v="Private Households in Permanent Housing Units 2011 to 2016"/>
    <s v="CC"/>
    <s v="Cork City"/>
    <s v="-"/>
    <s v="All types of occupancy"/>
    <s v="005"/>
    <s v="Greater than 1.5 but less than 2 persons per room"/>
    <s v="2016"/>
    <s v="2016"/>
    <s v="Number"/>
    <n v="729"/>
  </r>
  <r>
    <s v="E1081"/>
    <s v="Private Households in Permanent Housing Units 2011 to 2016"/>
    <s v="CC"/>
    <s v="Cork City"/>
    <s v="-"/>
    <s v="All types of occupancy"/>
    <s v="006"/>
    <s v="Greater than 2 but less than 2.5 persons per room"/>
    <s v="2011"/>
    <s v="2011"/>
    <s v="Number"/>
    <n v="348"/>
  </r>
  <r>
    <s v="E1081"/>
    <s v="Private Households in Permanent Housing Units 2011 to 2016"/>
    <s v="CC"/>
    <s v="Cork City"/>
    <s v="-"/>
    <s v="All types of occupancy"/>
    <s v="006"/>
    <s v="Greater than 2 but less than 2.5 persons per room"/>
    <s v="2016"/>
    <s v="2016"/>
    <s v="Number"/>
    <n v="550"/>
  </r>
  <r>
    <s v="E1081"/>
    <s v="Private Households in Permanent Housing Units 2011 to 2016"/>
    <s v="CC"/>
    <s v="Cork City"/>
    <s v="-"/>
    <s v="All types of occupancy"/>
    <s v="007"/>
    <s v="Greater than 2.5 but less than 3 persons per room"/>
    <s v="2011"/>
    <s v="2011"/>
    <s v="Number"/>
    <n v="23"/>
  </r>
  <r>
    <s v="E1081"/>
    <s v="Private Households in Permanent Housing Units 2011 to 2016"/>
    <s v="CC"/>
    <s v="Cork City"/>
    <s v="-"/>
    <s v="All types of occupancy"/>
    <s v="007"/>
    <s v="Greater than 2.5 but less than 3 persons per room"/>
    <s v="2016"/>
    <s v="2016"/>
    <s v="Number"/>
    <n v="30"/>
  </r>
  <r>
    <s v="E1081"/>
    <s v="Private Households in Permanent Housing Units 2011 to 2016"/>
    <s v="CC"/>
    <s v="Cork City"/>
    <s v="-"/>
    <s v="All types of occupancy"/>
    <s v="008"/>
    <s v="3 or more persons per room"/>
    <s v="2011"/>
    <s v="2011"/>
    <s v="Number"/>
    <n v="68"/>
  </r>
  <r>
    <s v="E1081"/>
    <s v="Private Households in Permanent Housing Units 2011 to 2016"/>
    <s v="CC"/>
    <s v="Cork City"/>
    <s v="-"/>
    <s v="All types of occupancy"/>
    <s v="008"/>
    <s v="3 or more persons per room"/>
    <s v="2016"/>
    <s v="2016"/>
    <s v="Number"/>
    <n v="104"/>
  </r>
  <r>
    <s v="E1081"/>
    <s v="Private Households in Permanent Housing Units 2011 to 2016"/>
    <s v="CC"/>
    <s v="Cork City"/>
    <s v="-"/>
    <s v="All types of occupancy"/>
    <s v="99"/>
    <s v="Not Stated"/>
    <s v="2011"/>
    <s v="2011"/>
    <s v="Number"/>
    <n v="2408"/>
  </r>
  <r>
    <s v="E1081"/>
    <s v="Private Households in Permanent Housing Units 2011 to 2016"/>
    <s v="CC"/>
    <s v="Cork City"/>
    <s v="-"/>
    <s v="All types of occupancy"/>
    <s v="99"/>
    <s v="Not Stated"/>
    <s v="2016"/>
    <s v="2016"/>
    <s v="Number"/>
    <n v="3444"/>
  </r>
  <r>
    <s v="E1081"/>
    <s v="Private Households in Permanent Housing Units 2011 to 2016"/>
    <s v="CK"/>
    <s v="Cork County"/>
    <s v="02"/>
    <s v="Owner occupied without loan or mortgage"/>
    <s v="-"/>
    <s v="All households"/>
    <s v="2011"/>
    <s v="2011"/>
    <s v="Number"/>
    <n v="51798"/>
  </r>
  <r>
    <s v="E1081"/>
    <s v="Private Households in Permanent Housing Units 2011 to 2016"/>
    <s v="CK"/>
    <s v="Cork County"/>
    <s v="02"/>
    <s v="Owner occupied without loan or mortgage"/>
    <s v="-"/>
    <s v="All households"/>
    <s v="2016"/>
    <s v="2016"/>
    <s v="Number"/>
    <n v="56412"/>
  </r>
  <r>
    <s v="E1081"/>
    <s v="Private Households in Permanent Housing Units 2011 to 2016"/>
    <s v="CK"/>
    <s v="Cork County"/>
    <s v="02"/>
    <s v="Owner occupied without loan or mortgage"/>
    <s v="001"/>
    <s v="Less than 0.5 persons per room"/>
    <s v="2011"/>
    <s v="2011"/>
    <s v="Number"/>
    <n v="33387"/>
  </r>
  <r>
    <s v="E1081"/>
    <s v="Private Households in Permanent Housing Units 2011 to 2016"/>
    <s v="CK"/>
    <s v="Cork County"/>
    <s v="02"/>
    <s v="Owner occupied without loan or mortgage"/>
    <s v="001"/>
    <s v="Less than 0.5 persons per room"/>
    <s v="2016"/>
    <s v="2016"/>
    <s v="Number"/>
    <n v="36999"/>
  </r>
  <r>
    <s v="E1081"/>
    <s v="Private Households in Permanent Housing Units 2011 to 2016"/>
    <s v="CK"/>
    <s v="Cork County"/>
    <s v="02"/>
    <s v="Owner occupied without loan or mortgage"/>
    <s v="002"/>
    <s v="Greater than 0.5 but less than 1 person per room"/>
    <s v="2011"/>
    <s v="2011"/>
    <s v="Number"/>
    <n v="14896"/>
  </r>
  <r>
    <s v="E1081"/>
    <s v="Private Households in Permanent Housing Units 2011 to 2016"/>
    <s v="CK"/>
    <s v="Cork County"/>
    <s v="02"/>
    <s v="Owner occupied without loan or mortgage"/>
    <s v="002"/>
    <s v="Greater than 0.5 but less than 1 person per room"/>
    <s v="2016"/>
    <s v="2016"/>
    <s v="Number"/>
    <n v="15220"/>
  </r>
  <r>
    <s v="E1081"/>
    <s v="Private Households in Permanent Housing Units 2011 to 2016"/>
    <s v="CK"/>
    <s v="Cork County"/>
    <s v="02"/>
    <s v="Owner occupied without loan or mortgage"/>
    <s v="003"/>
    <s v="Exactly 1 person per room"/>
    <s v="2011"/>
    <s v="2011"/>
    <s v="Number"/>
    <n v="1128"/>
  </r>
  <r>
    <s v="E1081"/>
    <s v="Private Households in Permanent Housing Units 2011 to 2016"/>
    <s v="CK"/>
    <s v="Cork County"/>
    <s v="02"/>
    <s v="Owner occupied without loan or mortgage"/>
    <s v="003"/>
    <s v="Exactly 1 person per room"/>
    <s v="2016"/>
    <s v="2016"/>
    <s v="Number"/>
    <n v="1268"/>
  </r>
  <r>
    <s v="E1081"/>
    <s v="Private Households in Permanent Housing Units 2011 to 2016"/>
    <s v="CK"/>
    <s v="Cork County"/>
    <s v="02"/>
    <s v="Owner occupied without loan or mortgage"/>
    <s v="004"/>
    <s v="Greater than 1 but less than 1.5 persons per room"/>
    <s v="2011"/>
    <s v="2011"/>
    <s v="Number"/>
    <n v="356"/>
  </r>
  <r>
    <s v="E1081"/>
    <s v="Private Households in Permanent Housing Units 2011 to 2016"/>
    <s v="CK"/>
    <s v="Cork County"/>
    <s v="02"/>
    <s v="Owner occupied without loan or mortgage"/>
    <s v="004"/>
    <s v="Greater than 1 but less than 1.5 persons per room"/>
    <s v="2016"/>
    <s v="2016"/>
    <s v="Number"/>
    <n v="371"/>
  </r>
  <r>
    <s v="E1081"/>
    <s v="Private Households in Permanent Housing Units 2011 to 2016"/>
    <s v="CK"/>
    <s v="Cork County"/>
    <s v="02"/>
    <s v="Owner occupied without loan or mortgage"/>
    <s v="005"/>
    <s v="Greater than 1.5 but less than 2 persons per room"/>
    <s v="2011"/>
    <s v="2011"/>
    <s v="Number"/>
    <n v="123"/>
  </r>
  <r>
    <s v="E1081"/>
    <s v="Private Households in Permanent Housing Units 2011 to 2016"/>
    <s v="CK"/>
    <s v="Cork County"/>
    <s v="02"/>
    <s v="Owner occupied without loan or mortgage"/>
    <s v="005"/>
    <s v="Greater than 1.5 but less than 2 persons per room"/>
    <s v="2016"/>
    <s v="2016"/>
    <s v="Number"/>
    <n v="142"/>
  </r>
  <r>
    <s v="E1081"/>
    <s v="Private Households in Permanent Housing Units 2011 to 2016"/>
    <s v="CK"/>
    <s v="Cork County"/>
    <s v="02"/>
    <s v="Owner occupied without loan or mortgage"/>
    <s v="006"/>
    <s v="Greater than 2 but less than 2.5 persons per room"/>
    <s v="2011"/>
    <s v="2011"/>
    <s v="Number"/>
    <n v="65"/>
  </r>
  <r>
    <s v="E1081"/>
    <s v="Private Households in Permanent Housing Units 2011 to 2016"/>
    <s v="CK"/>
    <s v="Cork County"/>
    <s v="02"/>
    <s v="Owner occupied without loan or mortgage"/>
    <s v="006"/>
    <s v="Greater than 2 but less than 2.5 persons per room"/>
    <s v="2016"/>
    <s v="2016"/>
    <s v="Number"/>
    <n v="76"/>
  </r>
  <r>
    <s v="E1081"/>
    <s v="Private Households in Permanent Housing Units 2011 to 2016"/>
    <s v="CK"/>
    <s v="Cork County"/>
    <s v="02"/>
    <s v="Owner occupied without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CK"/>
    <s v="Cork County"/>
    <s v="02"/>
    <s v="Owner occupied without loan or mortgage"/>
    <s v="007"/>
    <s v="Greater than 2.5 but less than 3 persons per room"/>
    <s v="2016"/>
    <s v="2016"/>
    <s v="Number"/>
    <n v="7"/>
  </r>
  <r>
    <s v="E1081"/>
    <s v="Private Households in Permanent Housing Units 2011 to 2016"/>
    <s v="CK"/>
    <s v="Cork County"/>
    <s v="02"/>
    <s v="Owner occupied without loan or mortgage"/>
    <s v="008"/>
    <s v="3 or more persons per room"/>
    <s v="2011"/>
    <s v="2011"/>
    <s v="Number"/>
    <n v="13"/>
  </r>
  <r>
    <s v="E1081"/>
    <s v="Private Households in Permanent Housing Units 2011 to 2016"/>
    <s v="CK"/>
    <s v="Cork County"/>
    <s v="02"/>
    <s v="Owner occupied without loan or mortgage"/>
    <s v="008"/>
    <s v="3 or more persons per room"/>
    <s v="2016"/>
    <s v="2016"/>
    <s v="Number"/>
    <n v="17"/>
  </r>
  <r>
    <s v="E1081"/>
    <s v="Private Households in Permanent Housing Units 2011 to 2016"/>
    <s v="CK"/>
    <s v="Cork County"/>
    <s v="02"/>
    <s v="Owner occupied without loan or mortgage"/>
    <s v="99"/>
    <s v="Not Stated"/>
    <s v="2011"/>
    <s v="2011"/>
    <s v="Number"/>
    <n v="1824"/>
  </r>
  <r>
    <s v="E1081"/>
    <s v="Private Households in Permanent Housing Units 2011 to 2016"/>
    <s v="CK"/>
    <s v="Cork County"/>
    <s v="02"/>
    <s v="Owner occupied without loan or mortgage"/>
    <s v="99"/>
    <s v="Not Stated"/>
    <s v="2016"/>
    <s v="2016"/>
    <s v="Number"/>
    <n v="2312"/>
  </r>
  <r>
    <s v="E1081"/>
    <s v="Private Households in Permanent Housing Units 2011 to 2016"/>
    <s v="CK"/>
    <s v="Cork County"/>
    <s v="01"/>
    <s v="Owner occupied with loan or mortgage"/>
    <s v="-"/>
    <s v="All households"/>
    <s v="2011"/>
    <s v="2011"/>
    <s v="Number"/>
    <n v="53371"/>
  </r>
  <r>
    <s v="E1081"/>
    <s v="Private Households in Permanent Housing Units 2011 to 2016"/>
    <s v="CK"/>
    <s v="Cork County"/>
    <s v="01"/>
    <s v="Owner occupied with loan or mortgage"/>
    <s v="-"/>
    <s v="All households"/>
    <s v="2016"/>
    <s v="2016"/>
    <s v="Number"/>
    <n v="50147"/>
  </r>
  <r>
    <s v="E1081"/>
    <s v="Private Households in Permanent Housing Units 2011 to 2016"/>
    <s v="CK"/>
    <s v="Cork County"/>
    <s v="01"/>
    <s v="Owner occupied with loan or mortgage"/>
    <s v="001"/>
    <s v="Less than 0.5 persons per room"/>
    <s v="2011"/>
    <s v="2011"/>
    <s v="Number"/>
    <n v="21979"/>
  </r>
  <r>
    <s v="E1081"/>
    <s v="Private Households in Permanent Housing Units 2011 to 2016"/>
    <s v="CK"/>
    <s v="Cork County"/>
    <s v="01"/>
    <s v="Owner occupied with loan or mortgage"/>
    <s v="001"/>
    <s v="Less than 0.5 persons per room"/>
    <s v="2016"/>
    <s v="2016"/>
    <s v="Number"/>
    <n v="18154"/>
  </r>
  <r>
    <s v="E1081"/>
    <s v="Private Households in Permanent Housing Units 2011 to 2016"/>
    <s v="CK"/>
    <s v="Cork County"/>
    <s v="01"/>
    <s v="Owner occupied with loan or mortgage"/>
    <s v="002"/>
    <s v="Greater than 0.5 but less than 1 person per room"/>
    <s v="2011"/>
    <s v="2011"/>
    <s v="Number"/>
    <n v="27114"/>
  </r>
  <r>
    <s v="E1081"/>
    <s v="Private Households in Permanent Housing Units 2011 to 2016"/>
    <s v="CK"/>
    <s v="Cork County"/>
    <s v="01"/>
    <s v="Owner occupied with loan or mortgage"/>
    <s v="002"/>
    <s v="Greater than 0.5 but less than 1 person per room"/>
    <s v="2016"/>
    <s v="2016"/>
    <s v="Number"/>
    <n v="26972"/>
  </r>
  <r>
    <s v="E1081"/>
    <s v="Private Households in Permanent Housing Units 2011 to 2016"/>
    <s v="CK"/>
    <s v="Cork County"/>
    <s v="01"/>
    <s v="Owner occupied with loan or mortgage"/>
    <s v="003"/>
    <s v="Exactly 1 person per room"/>
    <s v="2011"/>
    <s v="2011"/>
    <s v="Number"/>
    <n v="2157"/>
  </r>
  <r>
    <s v="E1081"/>
    <s v="Private Households in Permanent Housing Units 2011 to 2016"/>
    <s v="CK"/>
    <s v="Cork County"/>
    <s v="01"/>
    <s v="Owner occupied with loan or mortgage"/>
    <s v="003"/>
    <s v="Exactly 1 person per room"/>
    <s v="2016"/>
    <s v="2016"/>
    <s v="Number"/>
    <n v="2602"/>
  </r>
  <r>
    <s v="E1081"/>
    <s v="Private Households in Permanent Housing Units 2011 to 2016"/>
    <s v="CK"/>
    <s v="Cork County"/>
    <s v="01"/>
    <s v="Owner occupied with loan or mortgage"/>
    <s v="004"/>
    <s v="Greater than 1 but less than 1.5 persons per room"/>
    <s v="2011"/>
    <s v="2011"/>
    <s v="Number"/>
    <n v="691"/>
  </r>
  <r>
    <s v="E1081"/>
    <s v="Private Households in Permanent Housing Units 2011 to 2016"/>
    <s v="CK"/>
    <s v="Cork County"/>
    <s v="01"/>
    <s v="Owner occupied with loan or mortgage"/>
    <s v="004"/>
    <s v="Greater than 1 but less than 1.5 persons per room"/>
    <s v="2016"/>
    <s v="2016"/>
    <s v="Number"/>
    <n v="934"/>
  </r>
  <r>
    <s v="E1081"/>
    <s v="Private Households in Permanent Housing Units 2011 to 2016"/>
    <s v="CK"/>
    <s v="Cork County"/>
    <s v="01"/>
    <s v="Owner occupied with loan or mortgage"/>
    <s v="005"/>
    <s v="Greater than 1.5 but less than 2 persons per room"/>
    <s v="2011"/>
    <s v="2011"/>
    <s v="Number"/>
    <n v="212"/>
  </r>
  <r>
    <s v="E1081"/>
    <s v="Private Households in Permanent Housing Units 2011 to 2016"/>
    <s v="CK"/>
    <s v="Cork County"/>
    <s v="01"/>
    <s v="Owner occupied with loan or mortgage"/>
    <s v="005"/>
    <s v="Greater than 1.5 but less than 2 persons per room"/>
    <s v="2016"/>
    <s v="2016"/>
    <s v="Number"/>
    <n v="275"/>
  </r>
  <r>
    <s v="E1081"/>
    <s v="Private Households in Permanent Housing Units 2011 to 2016"/>
    <s v="CK"/>
    <s v="Cork County"/>
    <s v="01"/>
    <s v="Owner occupied with loan or mortgage"/>
    <s v="006"/>
    <s v="Greater than 2 but less than 2.5 persons per room"/>
    <s v="2011"/>
    <s v="2011"/>
    <s v="Number"/>
    <n v="76"/>
  </r>
  <r>
    <s v="E1081"/>
    <s v="Private Households in Permanent Housing Units 2011 to 2016"/>
    <s v="CK"/>
    <s v="Cork County"/>
    <s v="01"/>
    <s v="Owner occupied with loan or mortgage"/>
    <s v="006"/>
    <s v="Greater than 2 but less than 2.5 persons per room"/>
    <s v="2016"/>
    <s v="2016"/>
    <s v="Number"/>
    <n v="97"/>
  </r>
  <r>
    <s v="E1081"/>
    <s v="Private Households in Permanent Housing Units 2011 to 2016"/>
    <s v="CK"/>
    <s v="Cork County"/>
    <s v="01"/>
    <s v="Owner occupied with loan or mortgage"/>
    <s v="007"/>
    <s v="Greater than 2.5 but less than 3 persons per room"/>
    <s v="2011"/>
    <s v="2011"/>
    <s v="Number"/>
    <n v="12"/>
  </r>
  <r>
    <s v="E1081"/>
    <s v="Private Households in Permanent Housing Units 2011 to 2016"/>
    <s v="CK"/>
    <s v="Cork County"/>
    <s v="01"/>
    <s v="Owner occupied with loan or mortgage"/>
    <s v="007"/>
    <s v="Greater than 2.5 but less than 3 persons per room"/>
    <s v="2016"/>
    <s v="2016"/>
    <s v="Number"/>
    <n v="14"/>
  </r>
  <r>
    <s v="E1081"/>
    <s v="Private Households in Permanent Housing Units 2011 to 2016"/>
    <s v="CK"/>
    <s v="Cork County"/>
    <s v="01"/>
    <s v="Owner occupied with loan or mortgage"/>
    <s v="008"/>
    <s v="3 or more persons per room"/>
    <s v="2011"/>
    <s v="2011"/>
    <s v="Number"/>
    <n v="25"/>
  </r>
  <r>
    <s v="E1081"/>
    <s v="Private Households in Permanent Housing Units 2011 to 2016"/>
    <s v="CK"/>
    <s v="Cork County"/>
    <s v="01"/>
    <s v="Owner occupied with loan or mortgage"/>
    <s v="008"/>
    <s v="3 or more persons per room"/>
    <s v="2016"/>
    <s v="2016"/>
    <s v="Number"/>
    <n v="24"/>
  </r>
  <r>
    <s v="E1081"/>
    <s v="Private Households in Permanent Housing Units 2011 to 2016"/>
    <s v="CK"/>
    <s v="Cork County"/>
    <s v="01"/>
    <s v="Owner occupied with loan or mortgage"/>
    <s v="99"/>
    <s v="Not Stated"/>
    <s v="2011"/>
    <s v="2011"/>
    <s v="Number"/>
    <n v="1105"/>
  </r>
  <r>
    <s v="E1081"/>
    <s v="Private Households in Permanent Housing Units 2011 to 2016"/>
    <s v="CK"/>
    <s v="Cork County"/>
    <s v="01"/>
    <s v="Owner occupied with loan or mortgage"/>
    <s v="99"/>
    <s v="Not Stated"/>
    <s v="2016"/>
    <s v="2016"/>
    <s v="Number"/>
    <n v="1075"/>
  </r>
  <r>
    <s v="E1081"/>
    <s v="Private Households in Permanent Housing Units 2011 to 2016"/>
    <s v="CK"/>
    <s v="Cork County"/>
    <s v="05A"/>
    <s v="Rented from private landlord"/>
    <s v="-"/>
    <s v="All households"/>
    <s v="2011"/>
    <s v="2011"/>
    <s v="Number"/>
    <n v="22468"/>
  </r>
  <r>
    <s v="E1081"/>
    <s v="Private Households in Permanent Housing Units 2011 to 2016"/>
    <s v="CK"/>
    <s v="Cork County"/>
    <s v="05A"/>
    <s v="Rented from private landlord"/>
    <s v="-"/>
    <s v="All households"/>
    <s v="2016"/>
    <s v="2016"/>
    <s v="Number"/>
    <n v="23043"/>
  </r>
  <r>
    <s v="E1081"/>
    <s v="Private Households in Permanent Housing Units 2011 to 2016"/>
    <s v="CK"/>
    <s v="Cork County"/>
    <s v="05A"/>
    <s v="Rented from private landlord"/>
    <s v="001"/>
    <s v="Less than 0.5 persons per room"/>
    <s v="2011"/>
    <s v="2011"/>
    <s v="Number"/>
    <n v="8062"/>
  </r>
  <r>
    <s v="E1081"/>
    <s v="Private Households in Permanent Housing Units 2011 to 2016"/>
    <s v="CK"/>
    <s v="Cork County"/>
    <s v="05A"/>
    <s v="Rented from private landlord"/>
    <s v="001"/>
    <s v="Less than 0.5 persons per room"/>
    <s v="2016"/>
    <s v="2016"/>
    <s v="Number"/>
    <n v="7421"/>
  </r>
  <r>
    <s v="E1081"/>
    <s v="Private Households in Permanent Housing Units 2011 to 2016"/>
    <s v="CK"/>
    <s v="Cork County"/>
    <s v="05A"/>
    <s v="Rented from private landlord"/>
    <s v="002"/>
    <s v="Greater than 0.5 but less than 1 person per room"/>
    <s v="2011"/>
    <s v="2011"/>
    <s v="Number"/>
    <n v="9613"/>
  </r>
  <r>
    <s v="E1081"/>
    <s v="Private Households in Permanent Housing Units 2011 to 2016"/>
    <s v="CK"/>
    <s v="Cork County"/>
    <s v="05A"/>
    <s v="Rented from private landlord"/>
    <s v="002"/>
    <s v="Greater than 0.5 but less than 1 person per room"/>
    <s v="2016"/>
    <s v="2016"/>
    <s v="Number"/>
    <n v="10070"/>
  </r>
  <r>
    <s v="E1081"/>
    <s v="Private Households in Permanent Housing Units 2011 to 2016"/>
    <s v="CK"/>
    <s v="Cork County"/>
    <s v="05A"/>
    <s v="Rented from private landlord"/>
    <s v="003"/>
    <s v="Exactly 1 person per room"/>
    <s v="2011"/>
    <s v="2011"/>
    <s v="Number"/>
    <n v="2650"/>
  </r>
  <r>
    <s v="E1081"/>
    <s v="Private Households in Permanent Housing Units 2011 to 2016"/>
    <s v="CK"/>
    <s v="Cork County"/>
    <s v="05A"/>
    <s v="Rented from private landlord"/>
    <s v="003"/>
    <s v="Exactly 1 person per room"/>
    <s v="2016"/>
    <s v="2016"/>
    <s v="Number"/>
    <n v="2935"/>
  </r>
  <r>
    <s v="E1081"/>
    <s v="Private Households in Permanent Housing Units 2011 to 2016"/>
    <s v="CK"/>
    <s v="Cork County"/>
    <s v="05A"/>
    <s v="Rented from private landlord"/>
    <s v="004"/>
    <s v="Greater than 1 but less than 1.5 persons per room"/>
    <s v="2011"/>
    <s v="2011"/>
    <s v="Number"/>
    <n v="751"/>
  </r>
  <r>
    <s v="E1081"/>
    <s v="Private Households in Permanent Housing Units 2011 to 2016"/>
    <s v="CK"/>
    <s v="Cork County"/>
    <s v="05A"/>
    <s v="Rented from private landlord"/>
    <s v="004"/>
    <s v="Greater than 1 but less than 1.5 persons per room"/>
    <s v="2016"/>
    <s v="2016"/>
    <s v="Number"/>
    <n v="986"/>
  </r>
  <r>
    <s v="E1081"/>
    <s v="Private Households in Permanent Housing Units 2011 to 2016"/>
    <s v="CK"/>
    <s v="Cork County"/>
    <s v="05A"/>
    <s v="Rented from private landlord"/>
    <s v="005"/>
    <s v="Greater than 1.5 but less than 2 persons per room"/>
    <s v="2011"/>
    <s v="2011"/>
    <s v="Number"/>
    <n v="489"/>
  </r>
  <r>
    <s v="E1081"/>
    <s v="Private Households in Permanent Housing Units 2011 to 2016"/>
    <s v="CK"/>
    <s v="Cork County"/>
    <s v="05A"/>
    <s v="Rented from private landlord"/>
    <s v="005"/>
    <s v="Greater than 1.5 but less than 2 persons per room"/>
    <s v="2016"/>
    <s v="2016"/>
    <s v="Number"/>
    <n v="637"/>
  </r>
  <r>
    <s v="E1081"/>
    <s v="Private Households in Permanent Housing Units 2011 to 2016"/>
    <s v="CK"/>
    <s v="Cork County"/>
    <s v="05A"/>
    <s v="Rented from private landlord"/>
    <s v="006"/>
    <s v="Greater than 2 but less than 2.5 persons per room"/>
    <s v="2011"/>
    <s v="2011"/>
    <s v="Number"/>
    <n v="233"/>
  </r>
  <r>
    <s v="E1081"/>
    <s v="Private Households in Permanent Housing Units 2011 to 2016"/>
    <s v="CK"/>
    <s v="Cork County"/>
    <s v="05A"/>
    <s v="Rented from private landlord"/>
    <s v="006"/>
    <s v="Greater than 2 but less than 2.5 persons per room"/>
    <s v="2016"/>
    <s v="2016"/>
    <s v="Number"/>
    <n v="339"/>
  </r>
  <r>
    <s v="E1081"/>
    <s v="Private Households in Permanent Housing Units 2011 to 2016"/>
    <s v="CK"/>
    <s v="Cork County"/>
    <s v="05A"/>
    <s v="Rented from private landlord"/>
    <s v="007"/>
    <s v="Greater than 2.5 but less than 3 persons per room"/>
    <s v="2011"/>
    <s v="2011"/>
    <s v="Number"/>
    <n v="15"/>
  </r>
  <r>
    <s v="E1081"/>
    <s v="Private Households in Permanent Housing Units 2011 to 2016"/>
    <s v="CK"/>
    <s v="Cork County"/>
    <s v="05A"/>
    <s v="Rented from private landlord"/>
    <s v="007"/>
    <s v="Greater than 2.5 but less than 3 persons per room"/>
    <s v="2016"/>
    <s v="2016"/>
    <s v="Number"/>
    <n v="26"/>
  </r>
  <r>
    <s v="E1081"/>
    <s v="Private Households in Permanent Housing Units 2011 to 2016"/>
    <s v="CK"/>
    <s v="Cork County"/>
    <s v="05A"/>
    <s v="Rented from private landlord"/>
    <s v="008"/>
    <s v="3 or more persons per room"/>
    <s v="2011"/>
    <s v="2011"/>
    <s v="Number"/>
    <n v="48"/>
  </r>
  <r>
    <s v="E1081"/>
    <s v="Private Households in Permanent Housing Units 2011 to 2016"/>
    <s v="CK"/>
    <s v="Cork County"/>
    <s v="05A"/>
    <s v="Rented from private landlord"/>
    <s v="008"/>
    <s v="3 or more persons per room"/>
    <s v="2016"/>
    <s v="2016"/>
    <s v="Number"/>
    <n v="51"/>
  </r>
  <r>
    <s v="E1081"/>
    <s v="Private Households in Permanent Housing Units 2011 to 2016"/>
    <s v="CK"/>
    <s v="Cork County"/>
    <s v="05A"/>
    <s v="Rented from private landlord"/>
    <s v="99"/>
    <s v="Not Stated"/>
    <s v="2011"/>
    <s v="2011"/>
    <s v="Number"/>
    <n v="607"/>
  </r>
  <r>
    <s v="E1081"/>
    <s v="Private Households in Permanent Housing Units 2011 to 2016"/>
    <s v="CK"/>
    <s v="Cork County"/>
    <s v="05A"/>
    <s v="Rented from private landlord"/>
    <s v="99"/>
    <s v="Not Stated"/>
    <s v="2016"/>
    <s v="2016"/>
    <s v="Number"/>
    <n v="578"/>
  </r>
  <r>
    <s v="E1081"/>
    <s v="Private Households in Permanent Housing Units 2011 to 2016"/>
    <s v="CK"/>
    <s v="Cork County"/>
    <s v="04"/>
    <s v="Rented from a Local Authority"/>
    <s v="-"/>
    <s v="All households"/>
    <s v="2011"/>
    <s v="2011"/>
    <s v="Number"/>
    <n v="7369"/>
  </r>
  <r>
    <s v="E1081"/>
    <s v="Private Households in Permanent Housing Units 2011 to 2016"/>
    <s v="CK"/>
    <s v="Cork County"/>
    <s v="04"/>
    <s v="Rented from a Local Authority"/>
    <s v="-"/>
    <s v="All households"/>
    <s v="2016"/>
    <s v="2016"/>
    <s v="Number"/>
    <n v="8894"/>
  </r>
  <r>
    <s v="E1081"/>
    <s v="Private Households in Permanent Housing Units 2011 to 2016"/>
    <s v="CK"/>
    <s v="Cork County"/>
    <s v="04"/>
    <s v="Rented from a Local Authority"/>
    <s v="001"/>
    <s v="Less than 0.5 persons per room"/>
    <s v="2011"/>
    <s v="2011"/>
    <s v="Number"/>
    <n v="2184"/>
  </r>
  <r>
    <s v="E1081"/>
    <s v="Private Households in Permanent Housing Units 2011 to 2016"/>
    <s v="CK"/>
    <s v="Cork County"/>
    <s v="04"/>
    <s v="Rented from a Local Authority"/>
    <s v="001"/>
    <s v="Less than 0.5 persons per room"/>
    <s v="2016"/>
    <s v="2016"/>
    <s v="Number"/>
    <n v="2618"/>
  </r>
  <r>
    <s v="E1081"/>
    <s v="Private Households in Permanent Housing Units 2011 to 2016"/>
    <s v="CK"/>
    <s v="Cork County"/>
    <s v="04"/>
    <s v="Rented from a Local Authority"/>
    <s v="002"/>
    <s v="Greater than 0.5 but less than 1 person per room"/>
    <s v="2011"/>
    <s v="2011"/>
    <s v="Number"/>
    <n v="3271"/>
  </r>
  <r>
    <s v="E1081"/>
    <s v="Private Households in Permanent Housing Units 2011 to 2016"/>
    <s v="CK"/>
    <s v="Cork County"/>
    <s v="04"/>
    <s v="Rented from a Local Authority"/>
    <s v="002"/>
    <s v="Greater than 0.5 but less than 1 person per room"/>
    <s v="2016"/>
    <s v="2016"/>
    <s v="Number"/>
    <n v="3646"/>
  </r>
  <r>
    <s v="E1081"/>
    <s v="Private Households in Permanent Housing Units 2011 to 2016"/>
    <s v="CK"/>
    <s v="Cork County"/>
    <s v="04"/>
    <s v="Rented from a Local Authority"/>
    <s v="003"/>
    <s v="Exactly 1 person per room"/>
    <s v="2011"/>
    <s v="2011"/>
    <s v="Number"/>
    <n v="1023"/>
  </r>
  <r>
    <s v="E1081"/>
    <s v="Private Households in Permanent Housing Units 2011 to 2016"/>
    <s v="CK"/>
    <s v="Cork County"/>
    <s v="04"/>
    <s v="Rented from a Local Authority"/>
    <s v="003"/>
    <s v="Exactly 1 person per room"/>
    <s v="2016"/>
    <s v="2016"/>
    <s v="Number"/>
    <n v="1264"/>
  </r>
  <r>
    <s v="E1081"/>
    <s v="Private Households in Permanent Housing Units 2011 to 2016"/>
    <s v="CK"/>
    <s v="Cork County"/>
    <s v="04"/>
    <s v="Rented from a Local Authority"/>
    <s v="004"/>
    <s v="Greater than 1 but less than 1.5 persons per room"/>
    <s v="2011"/>
    <s v="2011"/>
    <s v="Number"/>
    <n v="377"/>
  </r>
  <r>
    <s v="E1081"/>
    <s v="Private Households in Permanent Housing Units 2011 to 2016"/>
    <s v="CK"/>
    <s v="Cork County"/>
    <s v="04"/>
    <s v="Rented from a Local Authority"/>
    <s v="004"/>
    <s v="Greater than 1 but less than 1.5 persons per room"/>
    <s v="2016"/>
    <s v="2016"/>
    <s v="Number"/>
    <n v="565"/>
  </r>
  <r>
    <s v="E1081"/>
    <s v="Private Households in Permanent Housing Units 2011 to 2016"/>
    <s v="CK"/>
    <s v="Cork County"/>
    <s v="04"/>
    <s v="Rented from a Local Authority"/>
    <s v="005"/>
    <s v="Greater than 1.5 but less than 2 persons per room"/>
    <s v="2011"/>
    <s v="2011"/>
    <s v="Number"/>
    <n v="176"/>
  </r>
  <r>
    <s v="E1081"/>
    <s v="Private Households in Permanent Housing Units 2011 to 2016"/>
    <s v="CK"/>
    <s v="Cork County"/>
    <s v="04"/>
    <s v="Rented from a Local Authority"/>
    <s v="005"/>
    <s v="Greater than 1.5 but less than 2 persons per room"/>
    <s v="2016"/>
    <s v="2016"/>
    <s v="Number"/>
    <n v="282"/>
  </r>
  <r>
    <s v="E1081"/>
    <s v="Private Households in Permanent Housing Units 2011 to 2016"/>
    <s v="CK"/>
    <s v="Cork County"/>
    <s v="04"/>
    <s v="Rented from a Local Authority"/>
    <s v="006"/>
    <s v="Greater than 2 but less than 2.5 persons per room"/>
    <s v="2011"/>
    <s v="2011"/>
    <s v="Number"/>
    <n v="89"/>
  </r>
  <r>
    <s v="E1081"/>
    <s v="Private Households in Permanent Housing Units 2011 to 2016"/>
    <s v="CK"/>
    <s v="Cork County"/>
    <s v="04"/>
    <s v="Rented from a Local Authority"/>
    <s v="006"/>
    <s v="Greater than 2 but less than 2.5 persons per room"/>
    <s v="2016"/>
    <s v="2016"/>
    <s v="Number"/>
    <n v="127"/>
  </r>
  <r>
    <s v="E1081"/>
    <s v="Private Households in Permanent Housing Units 2011 to 2016"/>
    <s v="CK"/>
    <s v="Cork Coun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CK"/>
    <s v="Cork County"/>
    <s v="04"/>
    <s v="Rented from a Local Authority"/>
    <s v="007"/>
    <s v="Greater than 2.5 but less than 3 persons per room"/>
    <s v="2016"/>
    <s v="2016"/>
    <s v="Number"/>
    <n v="15"/>
  </r>
  <r>
    <s v="E1081"/>
    <s v="Private Households in Permanent Housing Units 2011 to 2016"/>
    <s v="CK"/>
    <s v="Cork County"/>
    <s v="04"/>
    <s v="Rented from a Local Authority"/>
    <s v="008"/>
    <s v="3 or more persons per room"/>
    <s v="2011"/>
    <s v="2011"/>
    <s v="Number"/>
    <n v="8"/>
  </r>
  <r>
    <s v="E1081"/>
    <s v="Private Households in Permanent Housing Units 2011 to 2016"/>
    <s v="CK"/>
    <s v="Cork County"/>
    <s v="04"/>
    <s v="Rented from a Local Authority"/>
    <s v="008"/>
    <s v="3 or more persons per room"/>
    <s v="2016"/>
    <s v="2016"/>
    <s v="Number"/>
    <n v="7"/>
  </r>
  <r>
    <s v="E1081"/>
    <s v="Private Households in Permanent Housing Units 2011 to 2016"/>
    <s v="CK"/>
    <s v="Cork County"/>
    <s v="04"/>
    <s v="Rented from a Local Authority"/>
    <s v="99"/>
    <s v="Not Stated"/>
    <s v="2011"/>
    <s v="2011"/>
    <s v="Number"/>
    <n v="233"/>
  </r>
  <r>
    <s v="E1081"/>
    <s v="Private Households in Permanent Housing Units 2011 to 2016"/>
    <s v="CK"/>
    <s v="Cork County"/>
    <s v="04"/>
    <s v="Rented from a Local Authority"/>
    <s v="99"/>
    <s v="Not Stated"/>
    <s v="2016"/>
    <s v="2016"/>
    <s v="Number"/>
    <n v="370"/>
  </r>
  <r>
    <s v="E1081"/>
    <s v="Private Households in Permanent Housing Units 2011 to 2016"/>
    <s v="CK"/>
    <s v="Cork County"/>
    <s v="05"/>
    <s v="Rented from a Voluntary Body"/>
    <s v="-"/>
    <s v="All households"/>
    <s v="2011"/>
    <s v="2011"/>
    <s v="Number"/>
    <n v="907"/>
  </r>
  <r>
    <s v="E1081"/>
    <s v="Private Households in Permanent Housing Units 2011 to 2016"/>
    <s v="CK"/>
    <s v="Cork County"/>
    <s v="05"/>
    <s v="Rented from a Voluntary Body"/>
    <s v="-"/>
    <s v="All households"/>
    <s v="2016"/>
    <s v="2016"/>
    <s v="Number"/>
    <n v="1243"/>
  </r>
  <r>
    <s v="E1081"/>
    <s v="Private Households in Permanent Housing Units 2011 to 2016"/>
    <s v="CK"/>
    <s v="Cork County"/>
    <s v="05"/>
    <s v="Rented from a Voluntary Body"/>
    <s v="001"/>
    <s v="Less than 0.5 persons per room"/>
    <s v="2011"/>
    <s v="2011"/>
    <s v="Number"/>
    <n v="290"/>
  </r>
  <r>
    <s v="E1081"/>
    <s v="Private Households in Permanent Housing Units 2011 to 2016"/>
    <s v="CK"/>
    <s v="Cork County"/>
    <s v="05"/>
    <s v="Rented from a Voluntary Body"/>
    <s v="001"/>
    <s v="Less than 0.5 persons per room"/>
    <s v="2016"/>
    <s v="2016"/>
    <s v="Number"/>
    <n v="354"/>
  </r>
  <r>
    <s v="E1081"/>
    <s v="Private Households in Permanent Housing Units 2011 to 2016"/>
    <s v="CK"/>
    <s v="Cork County"/>
    <s v="05"/>
    <s v="Rented from a Voluntary Body"/>
    <s v="002"/>
    <s v="Greater than 0.5 but less than 1 person per room"/>
    <s v="2011"/>
    <s v="2011"/>
    <s v="Number"/>
    <n v="426"/>
  </r>
  <r>
    <s v="E1081"/>
    <s v="Private Households in Permanent Housing Units 2011 to 2016"/>
    <s v="CK"/>
    <s v="Cork County"/>
    <s v="05"/>
    <s v="Rented from a Voluntary Body"/>
    <s v="002"/>
    <s v="Greater than 0.5 but less than 1 person per room"/>
    <s v="2016"/>
    <s v="2016"/>
    <s v="Number"/>
    <n v="556"/>
  </r>
  <r>
    <s v="E1081"/>
    <s v="Private Households in Permanent Housing Units 2011 to 2016"/>
    <s v="CK"/>
    <s v="Cork County"/>
    <s v="05"/>
    <s v="Rented from a Voluntary Body"/>
    <s v="003"/>
    <s v="Exactly 1 person per room"/>
    <s v="2011"/>
    <s v="2011"/>
    <s v="Number"/>
    <n v="100"/>
  </r>
  <r>
    <s v="E1081"/>
    <s v="Private Households in Permanent Housing Units 2011 to 2016"/>
    <s v="CK"/>
    <s v="Cork County"/>
    <s v="05"/>
    <s v="Rented from a Voluntary Body"/>
    <s v="003"/>
    <s v="Exactly 1 person per room"/>
    <s v="2016"/>
    <s v="2016"/>
    <s v="Number"/>
    <n v="175"/>
  </r>
  <r>
    <s v="E1081"/>
    <s v="Private Households in Permanent Housing Units 2011 to 2016"/>
    <s v="CK"/>
    <s v="Cork County"/>
    <s v="05"/>
    <s v="Rented from a Voluntary Body"/>
    <s v="004"/>
    <s v="Greater than 1 but less than 1.5 persons per room"/>
    <s v="2011"/>
    <s v="2011"/>
    <s v="Number"/>
    <n v="29"/>
  </r>
  <r>
    <s v="E1081"/>
    <s v="Private Households in Permanent Housing Units 2011 to 2016"/>
    <s v="CK"/>
    <s v="Cork County"/>
    <s v="05"/>
    <s v="Rented from a Voluntary Body"/>
    <s v="004"/>
    <s v="Greater than 1 but less than 1.5 persons per room"/>
    <s v="2016"/>
    <s v="2016"/>
    <s v="Number"/>
    <n v="65"/>
  </r>
  <r>
    <s v="E1081"/>
    <s v="Private Households in Permanent Housing Units 2011 to 2016"/>
    <s v="CK"/>
    <s v="Cork County"/>
    <s v="05"/>
    <s v="Rented from a Voluntary Body"/>
    <s v="005"/>
    <s v="Greater than 1.5 but less than 2 persons per room"/>
    <s v="2011"/>
    <s v="2011"/>
    <s v="Number"/>
    <n v="14"/>
  </r>
  <r>
    <s v="E1081"/>
    <s v="Private Households in Permanent Housing Units 2011 to 2016"/>
    <s v="CK"/>
    <s v="Cork County"/>
    <s v="05"/>
    <s v="Rented from a Voluntary Body"/>
    <s v="005"/>
    <s v="Greater than 1.5 but less than 2 persons per room"/>
    <s v="2016"/>
    <s v="2016"/>
    <s v="Number"/>
    <n v="36"/>
  </r>
  <r>
    <s v="E1081"/>
    <s v="Private Households in Permanent Housing Units 2011 to 2016"/>
    <s v="CK"/>
    <s v="Cork Coun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CK"/>
    <s v="Cork County"/>
    <s v="05"/>
    <s v="Rented from a Voluntary Body"/>
    <s v="006"/>
    <s v="Greater than 2 but less than 2.5 persons per room"/>
    <s v="2016"/>
    <s v="2016"/>
    <s v="Number"/>
    <n v="22"/>
  </r>
  <r>
    <s v="E1081"/>
    <s v="Private Households in Permanent Housing Units 2011 to 2016"/>
    <s v="CK"/>
    <s v="Cork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K"/>
    <s v="Cork Coun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K"/>
    <s v="Cork Coun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K"/>
    <s v="Cork Count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K"/>
    <s v="Cork County"/>
    <s v="05"/>
    <s v="Rented from a Voluntary Body"/>
    <s v="99"/>
    <s v="Not Stated"/>
    <s v="2011"/>
    <s v="2011"/>
    <s v="Number"/>
    <n v="37"/>
  </r>
  <r>
    <s v="E1081"/>
    <s v="Private Households in Permanent Housing Units 2011 to 2016"/>
    <s v="CK"/>
    <s v="Cork County"/>
    <s v="05"/>
    <s v="Rented from a Voluntary Body"/>
    <s v="99"/>
    <s v="Not Stated"/>
    <s v="2016"/>
    <s v="2016"/>
    <s v="Number"/>
    <n v="34"/>
  </r>
  <r>
    <s v="E1081"/>
    <s v="Private Households in Permanent Housing Units 2011 to 2016"/>
    <s v="CK"/>
    <s v="Cork County"/>
    <s v="08"/>
    <s v="Occupied free of rent"/>
    <s v="-"/>
    <s v="All households"/>
    <s v="2011"/>
    <s v="2011"/>
    <s v="Number"/>
    <n v="2651"/>
  </r>
  <r>
    <s v="E1081"/>
    <s v="Private Households in Permanent Housing Units 2011 to 2016"/>
    <s v="CK"/>
    <s v="Cork County"/>
    <s v="08"/>
    <s v="Occupied free of rent"/>
    <s v="-"/>
    <s v="All households"/>
    <s v="2016"/>
    <s v="2016"/>
    <s v="Number"/>
    <n v="2812"/>
  </r>
  <r>
    <s v="E1081"/>
    <s v="Private Households in Permanent Housing Units 2011 to 2016"/>
    <s v="CK"/>
    <s v="Cork County"/>
    <s v="08"/>
    <s v="Occupied free of rent"/>
    <s v="001"/>
    <s v="Less than 0.5 persons per room"/>
    <s v="2011"/>
    <s v="2011"/>
    <s v="Number"/>
    <n v="1726"/>
  </r>
  <r>
    <s v="E1081"/>
    <s v="Private Households in Permanent Housing Units 2011 to 2016"/>
    <s v="CK"/>
    <s v="Cork County"/>
    <s v="08"/>
    <s v="Occupied free of rent"/>
    <s v="001"/>
    <s v="Less than 0.5 persons per room"/>
    <s v="2016"/>
    <s v="2016"/>
    <s v="Number"/>
    <n v="1774"/>
  </r>
  <r>
    <s v="E1081"/>
    <s v="Private Households in Permanent Housing Units 2011 to 2016"/>
    <s v="CK"/>
    <s v="Cork County"/>
    <s v="08"/>
    <s v="Occupied free of rent"/>
    <s v="002"/>
    <s v="Greater than 0.5 but less than 1 person per room"/>
    <s v="2011"/>
    <s v="2011"/>
    <s v="Number"/>
    <n v="604"/>
  </r>
  <r>
    <s v="E1081"/>
    <s v="Private Households in Permanent Housing Units 2011 to 2016"/>
    <s v="CK"/>
    <s v="Cork County"/>
    <s v="08"/>
    <s v="Occupied free of rent"/>
    <s v="002"/>
    <s v="Greater than 0.5 but less than 1 person per room"/>
    <s v="2016"/>
    <s v="2016"/>
    <s v="Number"/>
    <n v="644"/>
  </r>
  <r>
    <s v="E1081"/>
    <s v="Private Households in Permanent Housing Units 2011 to 2016"/>
    <s v="CK"/>
    <s v="Cork County"/>
    <s v="08"/>
    <s v="Occupied free of rent"/>
    <s v="003"/>
    <s v="Exactly 1 person per room"/>
    <s v="2011"/>
    <s v="2011"/>
    <s v="Number"/>
    <n v="117"/>
  </r>
  <r>
    <s v="E1081"/>
    <s v="Private Households in Permanent Housing Units 2011 to 2016"/>
    <s v="CK"/>
    <s v="Cork County"/>
    <s v="08"/>
    <s v="Occupied free of rent"/>
    <s v="003"/>
    <s v="Exactly 1 person per room"/>
    <s v="2016"/>
    <s v="2016"/>
    <s v="Number"/>
    <n v="206"/>
  </r>
  <r>
    <s v="E1081"/>
    <s v="Private Households in Permanent Housing Units 2011 to 2016"/>
    <s v="CK"/>
    <s v="Cork County"/>
    <s v="08"/>
    <s v="Occupied free of rent"/>
    <s v="004"/>
    <s v="Greater than 1 but less than 1.5 persons per room"/>
    <s v="2011"/>
    <s v="2011"/>
    <s v="Number"/>
    <n v="31"/>
  </r>
  <r>
    <s v="E1081"/>
    <s v="Private Households in Permanent Housing Units 2011 to 2016"/>
    <s v="CK"/>
    <s v="Cork County"/>
    <s v="08"/>
    <s v="Occupied free of rent"/>
    <s v="004"/>
    <s v="Greater than 1 but less than 1.5 persons per room"/>
    <s v="2016"/>
    <s v="2016"/>
    <s v="Number"/>
    <n v="24"/>
  </r>
  <r>
    <s v="E1081"/>
    <s v="Private Households in Permanent Housing Units 2011 to 2016"/>
    <s v="CK"/>
    <s v="Cork County"/>
    <s v="08"/>
    <s v="Occupied free of rent"/>
    <s v="005"/>
    <s v="Greater than 1.5 but less than 2 persons per room"/>
    <s v="2011"/>
    <s v="2011"/>
    <s v="Number"/>
    <n v="15"/>
  </r>
  <r>
    <s v="E1081"/>
    <s v="Private Households in Permanent Housing Units 2011 to 2016"/>
    <s v="CK"/>
    <s v="Cork County"/>
    <s v="08"/>
    <s v="Occupied free of rent"/>
    <s v="005"/>
    <s v="Greater than 1.5 but less than 2 persons per room"/>
    <s v="2016"/>
    <s v="2016"/>
    <s v="Number"/>
    <n v="23"/>
  </r>
  <r>
    <s v="E1081"/>
    <s v="Private Households in Permanent Housing Units 2011 to 2016"/>
    <s v="CK"/>
    <s v="Cork County"/>
    <s v="08"/>
    <s v="Occupied free of rent"/>
    <s v="006"/>
    <s v="Greater than 2 but less than 2.5 persons per room"/>
    <s v="2011"/>
    <s v="2011"/>
    <s v="Number"/>
    <n v="16"/>
  </r>
  <r>
    <s v="E1081"/>
    <s v="Private Households in Permanent Housing Units 2011 to 2016"/>
    <s v="CK"/>
    <s v="Cork County"/>
    <s v="08"/>
    <s v="Occupied free of rent"/>
    <s v="006"/>
    <s v="Greater than 2 but less than 2.5 persons per room"/>
    <s v="2016"/>
    <s v="2016"/>
    <s v="Number"/>
    <n v="12"/>
  </r>
  <r>
    <s v="E1081"/>
    <s v="Private Households in Permanent Housing Units 2011 to 2016"/>
    <s v="CK"/>
    <s v="Cork County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CK"/>
    <s v="Cork Coun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K"/>
    <s v="Cork County"/>
    <s v="08"/>
    <s v="Occupied free of rent"/>
    <s v="008"/>
    <s v="3 or more persons per room"/>
    <s v="2011"/>
    <s v="2011"/>
    <s v="Number"/>
    <n v="4"/>
  </r>
  <r>
    <s v="E1081"/>
    <s v="Private Households in Permanent Housing Units 2011 to 2016"/>
    <s v="CK"/>
    <s v="Cork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K"/>
    <s v="Cork County"/>
    <s v="08"/>
    <s v="Occupied free of rent"/>
    <s v="99"/>
    <s v="Not Stated"/>
    <s v="2011"/>
    <s v="2011"/>
    <s v="Number"/>
    <n v="136"/>
  </r>
  <r>
    <s v="E1081"/>
    <s v="Private Households in Permanent Housing Units 2011 to 2016"/>
    <s v="CK"/>
    <s v="Cork County"/>
    <s v="08"/>
    <s v="Occupied free of rent"/>
    <s v="99"/>
    <s v="Not Stated"/>
    <s v="2016"/>
    <s v="2016"/>
    <s v="Number"/>
    <n v="128"/>
  </r>
  <r>
    <s v="E1081"/>
    <s v="Private Households in Permanent Housing Units 2011 to 2016"/>
    <s v="CK"/>
    <s v="Cork County"/>
    <s v="09"/>
    <s v="Not stated"/>
    <s v="-"/>
    <s v="All households"/>
    <s v="2011"/>
    <s v="2011"/>
    <s v="Number"/>
    <n v="1881"/>
  </r>
  <r>
    <s v="E1081"/>
    <s v="Private Households in Permanent Housing Units 2011 to 2016"/>
    <s v="CK"/>
    <s v="Cork County"/>
    <s v="09"/>
    <s v="Not stated"/>
    <s v="-"/>
    <s v="All households"/>
    <s v="2016"/>
    <s v="2016"/>
    <s v="Number"/>
    <n v="3501"/>
  </r>
  <r>
    <s v="E1081"/>
    <s v="Private Households in Permanent Housing Units 2011 to 2016"/>
    <s v="CK"/>
    <s v="Cork County"/>
    <s v="09"/>
    <s v="Not stated"/>
    <s v="001"/>
    <s v="Less than 0.5 persons per room"/>
    <s v="2011"/>
    <s v="2011"/>
    <s v="Number"/>
    <n v="466"/>
  </r>
  <r>
    <s v="E1081"/>
    <s v="Private Households in Permanent Housing Units 2011 to 2016"/>
    <s v="CK"/>
    <s v="Cork County"/>
    <s v="09"/>
    <s v="Not stated"/>
    <s v="001"/>
    <s v="Less than 0.5 persons per room"/>
    <s v="2016"/>
    <s v="2016"/>
    <s v="Number"/>
    <n v="593"/>
  </r>
  <r>
    <s v="E1081"/>
    <s v="Private Households in Permanent Housing Units 2011 to 2016"/>
    <s v="CK"/>
    <s v="Cork County"/>
    <s v="09"/>
    <s v="Not stated"/>
    <s v="002"/>
    <s v="Greater than 0.5 but less than 1 person per room"/>
    <s v="2011"/>
    <s v="2011"/>
    <s v="Number"/>
    <n v="273"/>
  </r>
  <r>
    <s v="E1081"/>
    <s v="Private Households in Permanent Housing Units 2011 to 2016"/>
    <s v="CK"/>
    <s v="Cork County"/>
    <s v="09"/>
    <s v="Not stated"/>
    <s v="002"/>
    <s v="Greater than 0.5 but less than 1 person per room"/>
    <s v="2016"/>
    <s v="2016"/>
    <s v="Number"/>
    <n v="522"/>
  </r>
  <r>
    <s v="E1081"/>
    <s v="Private Households in Permanent Housing Units 2011 to 2016"/>
    <s v="CK"/>
    <s v="Cork County"/>
    <s v="09"/>
    <s v="Not stated"/>
    <s v="003"/>
    <s v="Exactly 1 person per room"/>
    <s v="2011"/>
    <s v="2011"/>
    <s v="Number"/>
    <n v="58"/>
  </r>
  <r>
    <s v="E1081"/>
    <s v="Private Households in Permanent Housing Units 2011 to 2016"/>
    <s v="CK"/>
    <s v="Cork County"/>
    <s v="09"/>
    <s v="Not stated"/>
    <s v="003"/>
    <s v="Exactly 1 person per room"/>
    <s v="2016"/>
    <s v="2016"/>
    <s v="Number"/>
    <n v="176"/>
  </r>
  <r>
    <s v="E1081"/>
    <s v="Private Households in Permanent Housing Units 2011 to 2016"/>
    <s v="CK"/>
    <s v="Cork County"/>
    <s v="09"/>
    <s v="Not stated"/>
    <s v="004"/>
    <s v="Greater than 1 but less than 1.5 persons per room"/>
    <s v="2011"/>
    <s v="2011"/>
    <s v="Number"/>
    <n v="11"/>
  </r>
  <r>
    <s v="E1081"/>
    <s v="Private Households in Permanent Housing Units 2011 to 2016"/>
    <s v="CK"/>
    <s v="Cork County"/>
    <s v="09"/>
    <s v="Not stated"/>
    <s v="004"/>
    <s v="Greater than 1 but less than 1.5 persons per room"/>
    <s v="2016"/>
    <s v="2016"/>
    <s v="Number"/>
    <n v="75"/>
  </r>
  <r>
    <s v="E1081"/>
    <s v="Private Households in Permanent Housing Units 2011 to 2016"/>
    <s v="CK"/>
    <s v="Cork County"/>
    <s v="09"/>
    <s v="Not stated"/>
    <s v="005"/>
    <s v="Greater than 1.5 but less than 2 persons per room"/>
    <s v="2011"/>
    <s v="2011"/>
    <s v="Number"/>
    <n v="6"/>
  </r>
  <r>
    <s v="E1081"/>
    <s v="Private Households in Permanent Housing Units 2011 to 2016"/>
    <s v="CK"/>
    <s v="Cork County"/>
    <s v="09"/>
    <s v="Not stated"/>
    <s v="005"/>
    <s v="Greater than 1.5 but less than 2 persons per room"/>
    <s v="2016"/>
    <s v="2016"/>
    <s v="Number"/>
    <n v="33"/>
  </r>
  <r>
    <s v="E1081"/>
    <s v="Private Households in Permanent Housing Units 2011 to 2016"/>
    <s v="CK"/>
    <s v="Cork County"/>
    <s v="09"/>
    <s v="Not stated"/>
    <s v="006"/>
    <s v="Greater than 2 but less than 2.5 persons per room"/>
    <s v="2011"/>
    <s v="2011"/>
    <s v="Number"/>
    <n v="6"/>
  </r>
  <r>
    <s v="E1081"/>
    <s v="Private Households in Permanent Housing Units 2011 to 2016"/>
    <s v="CK"/>
    <s v="Cork County"/>
    <s v="09"/>
    <s v="Not stated"/>
    <s v="006"/>
    <s v="Greater than 2 but less than 2.5 persons per room"/>
    <s v="2016"/>
    <s v="2016"/>
    <s v="Number"/>
    <n v="16"/>
  </r>
  <r>
    <s v="E1081"/>
    <s v="Private Households in Permanent Housing Units 2011 to 2016"/>
    <s v="CK"/>
    <s v="Cork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K"/>
    <s v="Cork Count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CK"/>
    <s v="Cork County"/>
    <s v="09"/>
    <s v="Not stated"/>
    <s v="008"/>
    <s v="3 or more persons per room"/>
    <s v="2011"/>
    <s v="2011"/>
    <s v="Number"/>
    <n v="5"/>
  </r>
  <r>
    <s v="E1081"/>
    <s v="Private Households in Permanent Housing Units 2011 to 2016"/>
    <s v="CK"/>
    <s v="Cork Coun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K"/>
    <s v="Cork County"/>
    <s v="09"/>
    <s v="Not stated"/>
    <s v="99"/>
    <s v="Not Stated"/>
    <s v="2011"/>
    <s v="2011"/>
    <s v="Number"/>
    <n v="1056"/>
  </r>
  <r>
    <s v="E1081"/>
    <s v="Private Households in Permanent Housing Units 2011 to 2016"/>
    <s v="CK"/>
    <s v="Cork County"/>
    <s v="09"/>
    <s v="Not stated"/>
    <s v="99"/>
    <s v="Not Stated"/>
    <s v="2016"/>
    <s v="2016"/>
    <s v="Number"/>
    <n v="2083"/>
  </r>
  <r>
    <s v="E1081"/>
    <s v="Private Households in Permanent Housing Units 2011 to 2016"/>
    <s v="CK"/>
    <s v="Cork County"/>
    <s v="-"/>
    <s v="All types of occupancy"/>
    <s v="-"/>
    <s v="All households"/>
    <s v="2011"/>
    <s v="2011"/>
    <s v="Number"/>
    <n v="140445"/>
  </r>
  <r>
    <s v="E1081"/>
    <s v="Private Households in Permanent Housing Units 2011 to 2016"/>
    <s v="CK"/>
    <s v="Cork County"/>
    <s v="-"/>
    <s v="All types of occupancy"/>
    <s v="-"/>
    <s v="All households"/>
    <s v="2016"/>
    <s v="2016"/>
    <s v="Number"/>
    <n v="146052"/>
  </r>
  <r>
    <s v="E1081"/>
    <s v="Private Households in Permanent Housing Units 2011 to 2016"/>
    <s v="CK"/>
    <s v="Cork County"/>
    <s v="-"/>
    <s v="All types of occupancy"/>
    <s v="001"/>
    <s v="Less than 0.5 persons per room"/>
    <s v="2011"/>
    <s v="2011"/>
    <s v="Number"/>
    <n v="68094"/>
  </r>
  <r>
    <s v="E1081"/>
    <s v="Private Households in Permanent Housing Units 2011 to 2016"/>
    <s v="CK"/>
    <s v="Cork County"/>
    <s v="-"/>
    <s v="All types of occupancy"/>
    <s v="001"/>
    <s v="Less than 0.5 persons per room"/>
    <s v="2016"/>
    <s v="2016"/>
    <s v="Number"/>
    <n v="67913"/>
  </r>
  <r>
    <s v="E1081"/>
    <s v="Private Households in Permanent Housing Units 2011 to 2016"/>
    <s v="CK"/>
    <s v="Cork County"/>
    <s v="-"/>
    <s v="All types of occupancy"/>
    <s v="002"/>
    <s v="Greater than 0.5 but less than 1 person per room"/>
    <s v="2011"/>
    <s v="2011"/>
    <s v="Number"/>
    <n v="56197"/>
  </r>
  <r>
    <s v="E1081"/>
    <s v="Private Households in Permanent Housing Units 2011 to 2016"/>
    <s v="CK"/>
    <s v="Cork County"/>
    <s v="-"/>
    <s v="All types of occupancy"/>
    <s v="002"/>
    <s v="Greater than 0.5 but less than 1 person per room"/>
    <s v="2016"/>
    <s v="2016"/>
    <s v="Number"/>
    <n v="57630"/>
  </r>
  <r>
    <s v="E1081"/>
    <s v="Private Households in Permanent Housing Units 2011 to 2016"/>
    <s v="CK"/>
    <s v="Cork County"/>
    <s v="-"/>
    <s v="All types of occupancy"/>
    <s v="003"/>
    <s v="Exactly 1 person per room"/>
    <s v="2011"/>
    <s v="2011"/>
    <s v="Number"/>
    <n v="7233"/>
  </r>
  <r>
    <s v="E1081"/>
    <s v="Private Households in Permanent Housing Units 2011 to 2016"/>
    <s v="CK"/>
    <s v="Cork County"/>
    <s v="-"/>
    <s v="All types of occupancy"/>
    <s v="003"/>
    <s v="Exactly 1 person per room"/>
    <s v="2016"/>
    <s v="2016"/>
    <s v="Number"/>
    <n v="8626"/>
  </r>
  <r>
    <s v="E1081"/>
    <s v="Private Households in Permanent Housing Units 2011 to 2016"/>
    <s v="CK"/>
    <s v="Cork County"/>
    <s v="-"/>
    <s v="All types of occupancy"/>
    <s v="004"/>
    <s v="Greater than 1 but less than 1.5 persons per room"/>
    <s v="2011"/>
    <s v="2011"/>
    <s v="Number"/>
    <n v="2246"/>
  </r>
  <r>
    <s v="E1081"/>
    <s v="Private Households in Permanent Housing Units 2011 to 2016"/>
    <s v="CK"/>
    <s v="Cork County"/>
    <s v="-"/>
    <s v="All types of occupancy"/>
    <s v="004"/>
    <s v="Greater than 1 but less than 1.5 persons per room"/>
    <s v="2016"/>
    <s v="2016"/>
    <s v="Number"/>
    <n v="3020"/>
  </r>
  <r>
    <s v="E1081"/>
    <s v="Private Households in Permanent Housing Units 2011 to 2016"/>
    <s v="CK"/>
    <s v="Cork County"/>
    <s v="-"/>
    <s v="All types of occupancy"/>
    <s v="005"/>
    <s v="Greater than 1.5 but less than 2 persons per room"/>
    <s v="2011"/>
    <s v="2011"/>
    <s v="Number"/>
    <n v="1035"/>
  </r>
  <r>
    <s v="E1081"/>
    <s v="Private Households in Permanent Housing Units 2011 to 2016"/>
    <s v="CK"/>
    <s v="Cork County"/>
    <s v="-"/>
    <s v="All types of occupancy"/>
    <s v="005"/>
    <s v="Greater than 1.5 but less than 2 persons per room"/>
    <s v="2016"/>
    <s v="2016"/>
    <s v="Number"/>
    <n v="1428"/>
  </r>
  <r>
    <s v="E1081"/>
    <s v="Private Households in Permanent Housing Units 2011 to 2016"/>
    <s v="CK"/>
    <s v="Cork County"/>
    <s v="-"/>
    <s v="All types of occupancy"/>
    <s v="006"/>
    <s v="Greater than 2 but less than 2.5 persons per room"/>
    <s v="2011"/>
    <s v="2011"/>
    <s v="Number"/>
    <n v="495"/>
  </r>
  <r>
    <s v="E1081"/>
    <s v="Private Households in Permanent Housing Units 2011 to 2016"/>
    <s v="CK"/>
    <s v="Cork County"/>
    <s v="-"/>
    <s v="All types of occupancy"/>
    <s v="006"/>
    <s v="Greater than 2 but less than 2.5 persons per room"/>
    <s v="2016"/>
    <s v="2016"/>
    <s v="Number"/>
    <n v="689"/>
  </r>
  <r>
    <s v="E1081"/>
    <s v="Private Households in Permanent Housing Units 2011 to 2016"/>
    <s v="CK"/>
    <s v="Cork County"/>
    <s v="-"/>
    <s v="All types of occupancy"/>
    <s v="007"/>
    <s v="Greater than 2.5 but less than 3 persons per room"/>
    <s v="2011"/>
    <s v="2011"/>
    <s v="Number"/>
    <n v="43"/>
  </r>
  <r>
    <s v="E1081"/>
    <s v="Private Households in Permanent Housing Units 2011 to 2016"/>
    <s v="CK"/>
    <s v="Cork County"/>
    <s v="-"/>
    <s v="All types of occupancy"/>
    <s v="007"/>
    <s v="Greater than 2.5 but less than 3 persons per room"/>
    <s v="2016"/>
    <s v="2016"/>
    <s v="Number"/>
    <n v="64"/>
  </r>
  <r>
    <s v="E1081"/>
    <s v="Private Households in Permanent Housing Units 2011 to 2016"/>
    <s v="CK"/>
    <s v="Cork County"/>
    <s v="-"/>
    <s v="All types of occupancy"/>
    <s v="008"/>
    <s v="3 or more persons per room"/>
    <s v="2011"/>
    <s v="2011"/>
    <s v="Number"/>
    <n v="104"/>
  </r>
  <r>
    <s v="E1081"/>
    <s v="Private Households in Permanent Housing Units 2011 to 2016"/>
    <s v="CK"/>
    <s v="Cork County"/>
    <s v="-"/>
    <s v="All types of occupancy"/>
    <s v="008"/>
    <s v="3 or more persons per room"/>
    <s v="2016"/>
    <s v="2016"/>
    <s v="Number"/>
    <n v="102"/>
  </r>
  <r>
    <s v="E1081"/>
    <s v="Private Households in Permanent Housing Units 2011 to 2016"/>
    <s v="CK"/>
    <s v="Cork County"/>
    <s v="-"/>
    <s v="All types of occupancy"/>
    <s v="99"/>
    <s v="Not Stated"/>
    <s v="2011"/>
    <s v="2011"/>
    <s v="Number"/>
    <n v="4998"/>
  </r>
  <r>
    <s v="E1081"/>
    <s v="Private Households in Permanent Housing Units 2011 to 2016"/>
    <s v="CK"/>
    <s v="Cork County"/>
    <s v="-"/>
    <s v="All types of occupancy"/>
    <s v="99"/>
    <s v="Not Stated"/>
    <s v="2016"/>
    <s v="2016"/>
    <s v="Number"/>
    <n v="6580"/>
  </r>
  <r>
    <s v="E1081"/>
    <s v="Private Households in Permanent Housing Units 2011 to 2016"/>
    <s v="KY"/>
    <s v="Kerry"/>
    <s v="02"/>
    <s v="Owner occupied without loan or mortgage"/>
    <s v="-"/>
    <s v="All households"/>
    <s v="2011"/>
    <s v="2011"/>
    <s v="Number"/>
    <n v="23603"/>
  </r>
  <r>
    <s v="E1081"/>
    <s v="Private Households in Permanent Housing Units 2011 to 2016"/>
    <s v="KY"/>
    <s v="Kerry"/>
    <s v="02"/>
    <s v="Owner occupied without loan or mortgage"/>
    <s v="-"/>
    <s v="All households"/>
    <s v="2016"/>
    <s v="2016"/>
    <s v="Number"/>
    <n v="24879"/>
  </r>
  <r>
    <s v="E1081"/>
    <s v="Private Households in Permanent Housing Units 2011 to 2016"/>
    <s v="KY"/>
    <s v="Kerry"/>
    <s v="02"/>
    <s v="Owner occupied without loan or mortgage"/>
    <s v="001"/>
    <s v="Less than 0.5 persons per room"/>
    <s v="2011"/>
    <s v="2011"/>
    <s v="Number"/>
    <n v="14781"/>
  </r>
  <r>
    <s v="E1081"/>
    <s v="Private Households in Permanent Housing Units 2011 to 2016"/>
    <s v="KY"/>
    <s v="Kerry"/>
    <s v="02"/>
    <s v="Owner occupied without loan or mortgage"/>
    <s v="001"/>
    <s v="Less than 0.5 persons per room"/>
    <s v="2016"/>
    <s v="2016"/>
    <s v="Number"/>
    <n v="15978"/>
  </r>
  <r>
    <s v="E1081"/>
    <s v="Private Households in Permanent Housing Units 2011 to 2016"/>
    <s v="KY"/>
    <s v="Kerry"/>
    <s v="02"/>
    <s v="Owner occupied without loan or mortgage"/>
    <s v="002"/>
    <s v="Greater than 0.5 but less than 1 person per room"/>
    <s v="2011"/>
    <s v="2011"/>
    <s v="Number"/>
    <n v="6829"/>
  </r>
  <r>
    <s v="E1081"/>
    <s v="Private Households in Permanent Housing Units 2011 to 2016"/>
    <s v="KY"/>
    <s v="Kerry"/>
    <s v="02"/>
    <s v="Owner occupied without loan or mortgage"/>
    <s v="002"/>
    <s v="Greater than 0.5 but less than 1 person per room"/>
    <s v="2016"/>
    <s v="2016"/>
    <s v="Number"/>
    <n v="6623"/>
  </r>
  <r>
    <s v="E1081"/>
    <s v="Private Households in Permanent Housing Units 2011 to 2016"/>
    <s v="KY"/>
    <s v="Kerry"/>
    <s v="02"/>
    <s v="Owner occupied without loan or mortgage"/>
    <s v="003"/>
    <s v="Exactly 1 person per room"/>
    <s v="2011"/>
    <s v="2011"/>
    <s v="Number"/>
    <n v="792"/>
  </r>
  <r>
    <s v="E1081"/>
    <s v="Private Households in Permanent Housing Units 2011 to 2016"/>
    <s v="KY"/>
    <s v="Kerry"/>
    <s v="02"/>
    <s v="Owner occupied without loan or mortgage"/>
    <s v="003"/>
    <s v="Exactly 1 person per room"/>
    <s v="2016"/>
    <s v="2016"/>
    <s v="Number"/>
    <n v="768"/>
  </r>
  <r>
    <s v="E1081"/>
    <s v="Private Households in Permanent Housing Units 2011 to 2016"/>
    <s v="KY"/>
    <s v="Kerry"/>
    <s v="02"/>
    <s v="Owner occupied without loan or mortgage"/>
    <s v="004"/>
    <s v="Greater than 1 but less than 1.5 persons per room"/>
    <s v="2011"/>
    <s v="2011"/>
    <s v="Number"/>
    <n v="246"/>
  </r>
  <r>
    <s v="E1081"/>
    <s v="Private Households in Permanent Housing Units 2011 to 2016"/>
    <s v="KY"/>
    <s v="Kerry"/>
    <s v="02"/>
    <s v="Owner occupied without loan or mortgage"/>
    <s v="004"/>
    <s v="Greater than 1 but less than 1.5 persons per room"/>
    <s v="2016"/>
    <s v="2016"/>
    <s v="Number"/>
    <n v="249"/>
  </r>
  <r>
    <s v="E1081"/>
    <s v="Private Households in Permanent Housing Units 2011 to 2016"/>
    <s v="KY"/>
    <s v="Kerry"/>
    <s v="02"/>
    <s v="Owner occupied without loan or mortgage"/>
    <s v="005"/>
    <s v="Greater than 1.5 but less than 2 persons per room"/>
    <s v="2011"/>
    <s v="2011"/>
    <s v="Number"/>
    <n v="87"/>
  </r>
  <r>
    <s v="E1081"/>
    <s v="Private Households in Permanent Housing Units 2011 to 2016"/>
    <s v="KY"/>
    <s v="Kerry"/>
    <s v="02"/>
    <s v="Owner occupied without loan or mortgage"/>
    <s v="005"/>
    <s v="Greater than 1.5 but less than 2 persons per room"/>
    <s v="2016"/>
    <s v="2016"/>
    <s v="Number"/>
    <n v="107"/>
  </r>
  <r>
    <s v="E1081"/>
    <s v="Private Households in Permanent Housing Units 2011 to 2016"/>
    <s v="KY"/>
    <s v="Kerry"/>
    <s v="02"/>
    <s v="Owner occupied without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KY"/>
    <s v="Kerry"/>
    <s v="02"/>
    <s v="Owner occupied without loan or mortgage"/>
    <s v="006"/>
    <s v="Greater than 2 but less than 2.5 persons per room"/>
    <s v="2016"/>
    <s v="2016"/>
    <s v="Number"/>
    <n v="39"/>
  </r>
  <r>
    <s v="E1081"/>
    <s v="Private Households in Permanent Housing Units 2011 to 2016"/>
    <s v="KY"/>
    <s v="Kerry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KY"/>
    <s v="Kerry"/>
    <s v="02"/>
    <s v="Owner occupied without loan or mortgage"/>
    <s v="007"/>
    <s v="Greater than 2.5 but less than 3 persons per room"/>
    <s v="2016"/>
    <s v="2016"/>
    <s v="Number"/>
    <n v="6"/>
  </r>
  <r>
    <s v="E1081"/>
    <s v="Private Households in Permanent Housing Units 2011 to 2016"/>
    <s v="KY"/>
    <s v="Kerry"/>
    <s v="02"/>
    <s v="Owner occupied without loan or mortgage"/>
    <s v="008"/>
    <s v="3 or more persons per room"/>
    <s v="2011"/>
    <s v="2011"/>
    <s v="Number"/>
    <n v="9"/>
  </r>
  <r>
    <s v="E1081"/>
    <s v="Private Households in Permanent Housing Units 2011 to 2016"/>
    <s v="KY"/>
    <s v="Kerry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KY"/>
    <s v="Kerry"/>
    <s v="02"/>
    <s v="Owner occupied without loan or mortgage"/>
    <s v="99"/>
    <s v="Not Stated"/>
    <s v="2011"/>
    <s v="2011"/>
    <s v="Number"/>
    <n v="816"/>
  </r>
  <r>
    <s v="E1081"/>
    <s v="Private Households in Permanent Housing Units 2011 to 2016"/>
    <s v="KY"/>
    <s v="Kerry"/>
    <s v="02"/>
    <s v="Owner occupied without loan or mortgage"/>
    <s v="99"/>
    <s v="Not Stated"/>
    <s v="2016"/>
    <s v="2016"/>
    <s v="Number"/>
    <n v="1101"/>
  </r>
  <r>
    <s v="E1081"/>
    <s v="Private Households in Permanent Housing Units 2011 to 2016"/>
    <s v="KY"/>
    <s v="Kerry"/>
    <s v="01"/>
    <s v="Owner occupied with loan or mortgage"/>
    <s v="-"/>
    <s v="All households"/>
    <s v="2011"/>
    <s v="2011"/>
    <s v="Number"/>
    <n v="15526"/>
  </r>
  <r>
    <s v="E1081"/>
    <s v="Private Households in Permanent Housing Units 2011 to 2016"/>
    <s v="KY"/>
    <s v="Kerry"/>
    <s v="01"/>
    <s v="Owner occupied with loan or mortgage"/>
    <s v="-"/>
    <s v="All households"/>
    <s v="2016"/>
    <s v="2016"/>
    <s v="Number"/>
    <n v="14236"/>
  </r>
  <r>
    <s v="E1081"/>
    <s v="Private Households in Permanent Housing Units 2011 to 2016"/>
    <s v="KY"/>
    <s v="Kerry"/>
    <s v="01"/>
    <s v="Owner occupied with loan or mortgage"/>
    <s v="001"/>
    <s v="Less than 0.5 persons per room"/>
    <s v="2011"/>
    <s v="2011"/>
    <s v="Number"/>
    <n v="6247"/>
  </r>
  <r>
    <s v="E1081"/>
    <s v="Private Households in Permanent Housing Units 2011 to 2016"/>
    <s v="KY"/>
    <s v="Kerry"/>
    <s v="01"/>
    <s v="Owner occupied with loan or mortgage"/>
    <s v="001"/>
    <s v="Less than 0.5 persons per room"/>
    <s v="2016"/>
    <s v="2016"/>
    <s v="Number"/>
    <n v="5339"/>
  </r>
  <r>
    <s v="E1081"/>
    <s v="Private Households in Permanent Housing Units 2011 to 2016"/>
    <s v="KY"/>
    <s v="Kerry"/>
    <s v="01"/>
    <s v="Owner occupied with loan or mortgage"/>
    <s v="002"/>
    <s v="Greater than 0.5 but less than 1 person per room"/>
    <s v="2011"/>
    <s v="2011"/>
    <s v="Number"/>
    <n v="7488"/>
  </r>
  <r>
    <s v="E1081"/>
    <s v="Private Households in Permanent Housing Units 2011 to 2016"/>
    <s v="KY"/>
    <s v="Kerry"/>
    <s v="01"/>
    <s v="Owner occupied with loan or mortgage"/>
    <s v="002"/>
    <s v="Greater than 0.5 but less than 1 person per room"/>
    <s v="2016"/>
    <s v="2016"/>
    <s v="Number"/>
    <n v="7082"/>
  </r>
  <r>
    <s v="E1081"/>
    <s v="Private Households in Permanent Housing Units 2011 to 2016"/>
    <s v="KY"/>
    <s v="Kerry"/>
    <s v="01"/>
    <s v="Owner occupied with loan or mortgage"/>
    <s v="003"/>
    <s v="Exactly 1 person per room"/>
    <s v="2011"/>
    <s v="2011"/>
    <s v="Number"/>
    <n v="869"/>
  </r>
  <r>
    <s v="E1081"/>
    <s v="Private Households in Permanent Housing Units 2011 to 2016"/>
    <s v="KY"/>
    <s v="Kerry"/>
    <s v="01"/>
    <s v="Owner occupied with loan or mortgage"/>
    <s v="003"/>
    <s v="Exactly 1 person per room"/>
    <s v="2016"/>
    <s v="2016"/>
    <s v="Number"/>
    <n v="863"/>
  </r>
  <r>
    <s v="E1081"/>
    <s v="Private Households in Permanent Housing Units 2011 to 2016"/>
    <s v="KY"/>
    <s v="Kerry"/>
    <s v="01"/>
    <s v="Owner occupied with loan or mortgage"/>
    <s v="004"/>
    <s v="Greater than 1 but less than 1.5 persons per room"/>
    <s v="2011"/>
    <s v="2011"/>
    <s v="Number"/>
    <n v="363"/>
  </r>
  <r>
    <s v="E1081"/>
    <s v="Private Households in Permanent Housing Units 2011 to 2016"/>
    <s v="KY"/>
    <s v="Kerry"/>
    <s v="01"/>
    <s v="Owner occupied with loan or mortgage"/>
    <s v="004"/>
    <s v="Greater than 1 but less than 1.5 persons per room"/>
    <s v="2016"/>
    <s v="2016"/>
    <s v="Number"/>
    <n v="385"/>
  </r>
  <r>
    <s v="E1081"/>
    <s v="Private Households in Permanent Housing Units 2011 to 2016"/>
    <s v="KY"/>
    <s v="Kerry"/>
    <s v="01"/>
    <s v="Owner occupied with loan or mortgage"/>
    <s v="005"/>
    <s v="Greater than 1.5 but less than 2 persons per room"/>
    <s v="2011"/>
    <s v="2011"/>
    <s v="Number"/>
    <n v="108"/>
  </r>
  <r>
    <s v="E1081"/>
    <s v="Private Households in Permanent Housing Units 2011 to 2016"/>
    <s v="KY"/>
    <s v="Kerry"/>
    <s v="01"/>
    <s v="Owner occupied with loan or mortgage"/>
    <s v="005"/>
    <s v="Greater than 1.5 but less than 2 persons per room"/>
    <s v="2016"/>
    <s v="2016"/>
    <s v="Number"/>
    <n v="142"/>
  </r>
  <r>
    <s v="E1081"/>
    <s v="Private Households in Permanent Housing Units 2011 to 2016"/>
    <s v="KY"/>
    <s v="Kerry"/>
    <s v="01"/>
    <s v="Owner occupied with loan or mortgage"/>
    <s v="006"/>
    <s v="Greater than 2 but less than 2.5 persons per room"/>
    <s v="2011"/>
    <s v="2011"/>
    <s v="Number"/>
    <n v="46"/>
  </r>
  <r>
    <s v="E1081"/>
    <s v="Private Households in Permanent Housing Units 2011 to 2016"/>
    <s v="KY"/>
    <s v="Kerry"/>
    <s v="01"/>
    <s v="Owner occupied with loan or mortgage"/>
    <s v="006"/>
    <s v="Greater than 2 but less than 2.5 persons per room"/>
    <s v="2016"/>
    <s v="2016"/>
    <s v="Number"/>
    <n v="59"/>
  </r>
  <r>
    <s v="E1081"/>
    <s v="Private Households in Permanent Housing Units 2011 to 2016"/>
    <s v="KY"/>
    <s v="Kerry"/>
    <s v="01"/>
    <s v="Owner occupied with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KY"/>
    <s v="Kerr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KY"/>
    <s v="Kerry"/>
    <s v="01"/>
    <s v="Owner occupied with loan or mortgage"/>
    <s v="008"/>
    <s v="3 or more persons per room"/>
    <s v="2011"/>
    <s v="2011"/>
    <s v="Number"/>
    <n v="2"/>
  </r>
  <r>
    <s v="E1081"/>
    <s v="Private Households in Permanent Housing Units 2011 to 2016"/>
    <s v="KY"/>
    <s v="Kerry"/>
    <s v="01"/>
    <s v="Owner occupied with loan or mortgage"/>
    <s v="008"/>
    <s v="3 or more persons per room"/>
    <s v="2016"/>
    <s v="2016"/>
    <s v="Number"/>
    <n v="9"/>
  </r>
  <r>
    <s v="E1081"/>
    <s v="Private Households in Permanent Housing Units 2011 to 2016"/>
    <s v="KY"/>
    <s v="Kerry"/>
    <s v="01"/>
    <s v="Owner occupied with loan or mortgage"/>
    <s v="99"/>
    <s v="Not Stated"/>
    <s v="2011"/>
    <s v="2011"/>
    <s v="Number"/>
    <n v="397"/>
  </r>
  <r>
    <s v="E1081"/>
    <s v="Private Households in Permanent Housing Units 2011 to 2016"/>
    <s v="KY"/>
    <s v="Kerry"/>
    <s v="01"/>
    <s v="Owner occupied with loan or mortgage"/>
    <s v="99"/>
    <s v="Not Stated"/>
    <s v="2016"/>
    <s v="2016"/>
    <s v="Number"/>
    <n v="355"/>
  </r>
  <r>
    <s v="E1081"/>
    <s v="Private Households in Permanent Housing Units 2011 to 2016"/>
    <s v="KY"/>
    <s v="Kerry"/>
    <s v="05A"/>
    <s v="Rented from private landlord"/>
    <s v="-"/>
    <s v="All households"/>
    <s v="2011"/>
    <s v="2011"/>
    <s v="Number"/>
    <n v="7592"/>
  </r>
  <r>
    <s v="E1081"/>
    <s v="Private Households in Permanent Housing Units 2011 to 2016"/>
    <s v="KY"/>
    <s v="Kerry"/>
    <s v="05A"/>
    <s v="Rented from private landlord"/>
    <s v="-"/>
    <s v="All households"/>
    <s v="2016"/>
    <s v="2016"/>
    <s v="Number"/>
    <n v="7865"/>
  </r>
  <r>
    <s v="E1081"/>
    <s v="Private Households in Permanent Housing Units 2011 to 2016"/>
    <s v="KY"/>
    <s v="Kerry"/>
    <s v="05A"/>
    <s v="Rented from private landlord"/>
    <s v="001"/>
    <s v="Less than 0.5 persons per room"/>
    <s v="2011"/>
    <s v="2011"/>
    <s v="Number"/>
    <n v="2877"/>
  </r>
  <r>
    <s v="E1081"/>
    <s v="Private Households in Permanent Housing Units 2011 to 2016"/>
    <s v="KY"/>
    <s v="Kerry"/>
    <s v="05A"/>
    <s v="Rented from private landlord"/>
    <s v="001"/>
    <s v="Less than 0.5 persons per room"/>
    <s v="2016"/>
    <s v="2016"/>
    <s v="Number"/>
    <n v="2681"/>
  </r>
  <r>
    <s v="E1081"/>
    <s v="Private Households in Permanent Housing Units 2011 to 2016"/>
    <s v="KY"/>
    <s v="Kerry"/>
    <s v="05A"/>
    <s v="Rented from private landlord"/>
    <s v="002"/>
    <s v="Greater than 0.5 but less than 1 person per room"/>
    <s v="2011"/>
    <s v="2011"/>
    <s v="Number"/>
    <n v="3043"/>
  </r>
  <r>
    <s v="E1081"/>
    <s v="Private Households in Permanent Housing Units 2011 to 2016"/>
    <s v="KY"/>
    <s v="Kerry"/>
    <s v="05A"/>
    <s v="Rented from private landlord"/>
    <s v="002"/>
    <s v="Greater than 0.5 but less than 1 person per room"/>
    <s v="2016"/>
    <s v="2016"/>
    <s v="Number"/>
    <n v="3168"/>
  </r>
  <r>
    <s v="E1081"/>
    <s v="Private Households in Permanent Housing Units 2011 to 2016"/>
    <s v="KY"/>
    <s v="Kerry"/>
    <s v="05A"/>
    <s v="Rented from private landlord"/>
    <s v="003"/>
    <s v="Exactly 1 person per room"/>
    <s v="2011"/>
    <s v="2011"/>
    <s v="Number"/>
    <n v="947"/>
  </r>
  <r>
    <s v="E1081"/>
    <s v="Private Households in Permanent Housing Units 2011 to 2016"/>
    <s v="KY"/>
    <s v="Kerry"/>
    <s v="05A"/>
    <s v="Rented from private landlord"/>
    <s v="003"/>
    <s v="Exactly 1 person per room"/>
    <s v="2016"/>
    <s v="2016"/>
    <s v="Number"/>
    <n v="1096"/>
  </r>
  <r>
    <s v="E1081"/>
    <s v="Private Households in Permanent Housing Units 2011 to 2016"/>
    <s v="KY"/>
    <s v="Kerry"/>
    <s v="05A"/>
    <s v="Rented from private landlord"/>
    <s v="004"/>
    <s v="Greater than 1 but less than 1.5 persons per room"/>
    <s v="2011"/>
    <s v="2011"/>
    <s v="Number"/>
    <n v="244"/>
  </r>
  <r>
    <s v="E1081"/>
    <s v="Private Households in Permanent Housing Units 2011 to 2016"/>
    <s v="KY"/>
    <s v="Kerry"/>
    <s v="05A"/>
    <s v="Rented from private landlord"/>
    <s v="004"/>
    <s v="Greater than 1 but less than 1.5 persons per room"/>
    <s v="2016"/>
    <s v="2016"/>
    <s v="Number"/>
    <n v="298"/>
  </r>
  <r>
    <s v="E1081"/>
    <s v="Private Households in Permanent Housing Units 2011 to 2016"/>
    <s v="KY"/>
    <s v="Kerry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KY"/>
    <s v="Kerry"/>
    <s v="05A"/>
    <s v="Rented from private landlord"/>
    <s v="005"/>
    <s v="Greater than 1.5 but less than 2 persons per room"/>
    <s v="2016"/>
    <s v="2016"/>
    <s v="Number"/>
    <n v="209"/>
  </r>
  <r>
    <s v="E1081"/>
    <s v="Private Households in Permanent Housing Units 2011 to 2016"/>
    <s v="KY"/>
    <s v="Kerry"/>
    <s v="05A"/>
    <s v="Rented from private landlord"/>
    <s v="006"/>
    <s v="Greater than 2 but less than 2.5 persons per room"/>
    <s v="2011"/>
    <s v="2011"/>
    <s v="Number"/>
    <n v="81"/>
  </r>
  <r>
    <s v="E1081"/>
    <s v="Private Households in Permanent Housing Units 2011 to 2016"/>
    <s v="KY"/>
    <s v="Kerry"/>
    <s v="05A"/>
    <s v="Rented from private landlord"/>
    <s v="006"/>
    <s v="Greater than 2 but less than 2.5 persons per room"/>
    <s v="2016"/>
    <s v="2016"/>
    <s v="Number"/>
    <n v="115"/>
  </r>
  <r>
    <s v="E1081"/>
    <s v="Private Households in Permanent Housing Units 2011 to 2016"/>
    <s v="KY"/>
    <s v="Kerry"/>
    <s v="05A"/>
    <s v="Rented from private landlord"/>
    <s v="007"/>
    <s v="Greater than 2.5 but less than 3 persons per room"/>
    <s v="2011"/>
    <s v="2011"/>
    <s v="Number"/>
    <n v="8"/>
  </r>
  <r>
    <s v="E1081"/>
    <s v="Private Households in Permanent Housing Units 2011 to 2016"/>
    <s v="KY"/>
    <s v="Kerry"/>
    <s v="05A"/>
    <s v="Rented from private landlord"/>
    <s v="007"/>
    <s v="Greater than 2.5 but less than 3 persons per room"/>
    <s v="2016"/>
    <s v="2016"/>
    <s v="Number"/>
    <n v="18"/>
  </r>
  <r>
    <s v="E1081"/>
    <s v="Private Households in Permanent Housing Units 2011 to 2016"/>
    <s v="KY"/>
    <s v="Kerry"/>
    <s v="05A"/>
    <s v="Rented from private landlord"/>
    <s v="008"/>
    <s v="3 or more persons per room"/>
    <s v="2011"/>
    <s v="2011"/>
    <s v="Number"/>
    <n v="20"/>
  </r>
  <r>
    <s v="E1081"/>
    <s v="Private Households in Permanent Housing Units 2011 to 2016"/>
    <s v="KY"/>
    <s v="Kerry"/>
    <s v="05A"/>
    <s v="Rented from private landlord"/>
    <s v="008"/>
    <s v="3 or more persons per room"/>
    <s v="2016"/>
    <s v="2016"/>
    <s v="Number"/>
    <n v="14"/>
  </r>
  <r>
    <s v="E1081"/>
    <s v="Private Households in Permanent Housing Units 2011 to 2016"/>
    <s v="KY"/>
    <s v="Kerry"/>
    <s v="05A"/>
    <s v="Rented from private landlord"/>
    <s v="99"/>
    <s v="Not Stated"/>
    <s v="2011"/>
    <s v="2011"/>
    <s v="Number"/>
    <n v="219"/>
  </r>
  <r>
    <s v="E1081"/>
    <s v="Private Households in Permanent Housing Units 2011 to 2016"/>
    <s v="KY"/>
    <s v="Kerry"/>
    <s v="05A"/>
    <s v="Rented from private landlord"/>
    <s v="99"/>
    <s v="Not Stated"/>
    <s v="2016"/>
    <s v="2016"/>
    <s v="Number"/>
    <n v="266"/>
  </r>
  <r>
    <s v="E1081"/>
    <s v="Private Households in Permanent Housing Units 2011 to 2016"/>
    <s v="KY"/>
    <s v="Kerry"/>
    <s v="04"/>
    <s v="Rented from a Local Authority"/>
    <s v="-"/>
    <s v="All households"/>
    <s v="2011"/>
    <s v="2011"/>
    <s v="Number"/>
    <n v="4081"/>
  </r>
  <r>
    <s v="E1081"/>
    <s v="Private Households in Permanent Housing Units 2011 to 2016"/>
    <s v="KY"/>
    <s v="Kerry"/>
    <s v="04"/>
    <s v="Rented from a Local Authority"/>
    <s v="-"/>
    <s v="All households"/>
    <s v="2016"/>
    <s v="2016"/>
    <s v="Number"/>
    <n v="4373"/>
  </r>
  <r>
    <s v="E1081"/>
    <s v="Private Households in Permanent Housing Units 2011 to 2016"/>
    <s v="KY"/>
    <s v="Kerry"/>
    <s v="04"/>
    <s v="Rented from a Local Authority"/>
    <s v="001"/>
    <s v="Less than 0.5 persons per room"/>
    <s v="2011"/>
    <s v="2011"/>
    <s v="Number"/>
    <n v="1248"/>
  </r>
  <r>
    <s v="E1081"/>
    <s v="Private Households in Permanent Housing Units 2011 to 2016"/>
    <s v="KY"/>
    <s v="Kerry"/>
    <s v="04"/>
    <s v="Rented from a Local Authority"/>
    <s v="001"/>
    <s v="Less than 0.5 persons per room"/>
    <s v="2016"/>
    <s v="2016"/>
    <s v="Number"/>
    <n v="1318"/>
  </r>
  <r>
    <s v="E1081"/>
    <s v="Private Households in Permanent Housing Units 2011 to 2016"/>
    <s v="KY"/>
    <s v="Kerry"/>
    <s v="04"/>
    <s v="Rented from a Local Authority"/>
    <s v="002"/>
    <s v="Greater than 0.5 but less than 1 person per room"/>
    <s v="2011"/>
    <s v="2011"/>
    <s v="Number"/>
    <n v="1750"/>
  </r>
  <r>
    <s v="E1081"/>
    <s v="Private Households in Permanent Housing Units 2011 to 2016"/>
    <s v="KY"/>
    <s v="Kerry"/>
    <s v="04"/>
    <s v="Rented from a Local Authority"/>
    <s v="002"/>
    <s v="Greater than 0.5 but less than 1 person per room"/>
    <s v="2016"/>
    <s v="2016"/>
    <s v="Number"/>
    <n v="1803"/>
  </r>
  <r>
    <s v="E1081"/>
    <s v="Private Households in Permanent Housing Units 2011 to 2016"/>
    <s v="KY"/>
    <s v="Kerry"/>
    <s v="04"/>
    <s v="Rented from a Local Authority"/>
    <s v="003"/>
    <s v="Exactly 1 person per room"/>
    <s v="2011"/>
    <s v="2011"/>
    <s v="Number"/>
    <n v="548"/>
  </r>
  <r>
    <s v="E1081"/>
    <s v="Private Households in Permanent Housing Units 2011 to 2016"/>
    <s v="KY"/>
    <s v="Kerry"/>
    <s v="04"/>
    <s v="Rented from a Local Authority"/>
    <s v="003"/>
    <s v="Exactly 1 person per room"/>
    <s v="2016"/>
    <s v="2016"/>
    <s v="Number"/>
    <n v="616"/>
  </r>
  <r>
    <s v="E1081"/>
    <s v="Private Households in Permanent Housing Units 2011 to 2016"/>
    <s v="KY"/>
    <s v="Kerry"/>
    <s v="04"/>
    <s v="Rented from a Local Authority"/>
    <s v="004"/>
    <s v="Greater than 1 but less than 1.5 persons per room"/>
    <s v="2011"/>
    <s v="2011"/>
    <s v="Number"/>
    <n v="218"/>
  </r>
  <r>
    <s v="E1081"/>
    <s v="Private Households in Permanent Housing Units 2011 to 2016"/>
    <s v="KY"/>
    <s v="Kerry"/>
    <s v="04"/>
    <s v="Rented from a Local Authority"/>
    <s v="004"/>
    <s v="Greater than 1 but less than 1.5 persons per room"/>
    <s v="2016"/>
    <s v="2016"/>
    <s v="Number"/>
    <n v="210"/>
  </r>
  <r>
    <s v="E1081"/>
    <s v="Private Households in Permanent Housing Units 2011 to 2016"/>
    <s v="KY"/>
    <s v="Kerry"/>
    <s v="04"/>
    <s v="Rented from a Local Authority"/>
    <s v="005"/>
    <s v="Greater than 1.5 but less than 2 persons per room"/>
    <s v="2011"/>
    <s v="2011"/>
    <s v="Number"/>
    <n v="102"/>
  </r>
  <r>
    <s v="E1081"/>
    <s v="Private Households in Permanent Housing Units 2011 to 2016"/>
    <s v="KY"/>
    <s v="Kerry"/>
    <s v="04"/>
    <s v="Rented from a Local Authority"/>
    <s v="005"/>
    <s v="Greater than 1.5 but less than 2 persons per room"/>
    <s v="2016"/>
    <s v="2016"/>
    <s v="Number"/>
    <n v="141"/>
  </r>
  <r>
    <s v="E1081"/>
    <s v="Private Households in Permanent Housing Units 2011 to 2016"/>
    <s v="KY"/>
    <s v="Kerry"/>
    <s v="04"/>
    <s v="Rented from a Local Authority"/>
    <s v="006"/>
    <s v="Greater than 2 but less than 2.5 persons per room"/>
    <s v="2011"/>
    <s v="2011"/>
    <s v="Number"/>
    <n v="46"/>
  </r>
  <r>
    <s v="E1081"/>
    <s v="Private Households in Permanent Housing Units 2011 to 2016"/>
    <s v="KY"/>
    <s v="Kerry"/>
    <s v="04"/>
    <s v="Rented from a Local Authority"/>
    <s v="006"/>
    <s v="Greater than 2 but less than 2.5 persons per room"/>
    <s v="2016"/>
    <s v="2016"/>
    <s v="Number"/>
    <n v="53"/>
  </r>
  <r>
    <s v="E1081"/>
    <s v="Private Households in Permanent Housing Units 2011 to 2016"/>
    <s v="KY"/>
    <s v="Kerry"/>
    <s v="04"/>
    <s v="Rented from a Local Authority"/>
    <s v="007"/>
    <s v="Greater than 2.5 but less than 3 persons per room"/>
    <s v="2011"/>
    <s v="2011"/>
    <s v="Number"/>
    <n v="4"/>
  </r>
  <r>
    <s v="E1081"/>
    <s v="Private Households in Permanent Housing Units 2011 to 2016"/>
    <s v="KY"/>
    <s v="Kerry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KY"/>
    <s v="Kerry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KY"/>
    <s v="Kerry"/>
    <s v="04"/>
    <s v="Rented from a Local Authority"/>
    <s v="008"/>
    <s v="3 or more persons per room"/>
    <s v="2016"/>
    <s v="2016"/>
    <s v="Number"/>
    <n v="10"/>
  </r>
  <r>
    <s v="E1081"/>
    <s v="Private Households in Permanent Housing Units 2011 to 2016"/>
    <s v="KY"/>
    <s v="Kerry"/>
    <s v="04"/>
    <s v="Rented from a Local Authority"/>
    <s v="99"/>
    <s v="Not Stated"/>
    <s v="2011"/>
    <s v="2011"/>
    <s v="Number"/>
    <n v="156"/>
  </r>
  <r>
    <s v="E1081"/>
    <s v="Private Households in Permanent Housing Units 2011 to 2016"/>
    <s v="KY"/>
    <s v="Kerry"/>
    <s v="04"/>
    <s v="Rented from a Local Authority"/>
    <s v="99"/>
    <s v="Not Stated"/>
    <s v="2016"/>
    <s v="2016"/>
    <s v="Number"/>
    <n v="215"/>
  </r>
  <r>
    <s v="E1081"/>
    <s v="Private Households in Permanent Housing Units 2011 to 2016"/>
    <s v="KY"/>
    <s v="Kerry"/>
    <s v="05"/>
    <s v="Rented from a Voluntary Body"/>
    <s v="-"/>
    <s v="All households"/>
    <s v="2011"/>
    <s v="2011"/>
    <s v="Number"/>
    <n v="357"/>
  </r>
  <r>
    <s v="E1081"/>
    <s v="Private Households in Permanent Housing Units 2011 to 2016"/>
    <s v="KY"/>
    <s v="Kerry"/>
    <s v="05"/>
    <s v="Rented from a Voluntary Body"/>
    <s v="-"/>
    <s v="All households"/>
    <s v="2016"/>
    <s v="2016"/>
    <s v="Number"/>
    <n v="350"/>
  </r>
  <r>
    <s v="E1081"/>
    <s v="Private Households in Permanent Housing Units 2011 to 2016"/>
    <s v="KY"/>
    <s v="Kerry"/>
    <s v="05"/>
    <s v="Rented from a Voluntary Body"/>
    <s v="001"/>
    <s v="Less than 0.5 persons per room"/>
    <s v="2011"/>
    <s v="2011"/>
    <s v="Number"/>
    <n v="124"/>
  </r>
  <r>
    <s v="E1081"/>
    <s v="Private Households in Permanent Housing Units 2011 to 2016"/>
    <s v="KY"/>
    <s v="Kerry"/>
    <s v="05"/>
    <s v="Rented from a Voluntary Body"/>
    <s v="001"/>
    <s v="Less than 0.5 persons per room"/>
    <s v="2016"/>
    <s v="2016"/>
    <s v="Number"/>
    <n v="112"/>
  </r>
  <r>
    <s v="E1081"/>
    <s v="Private Households in Permanent Housing Units 2011 to 2016"/>
    <s v="KY"/>
    <s v="Kerry"/>
    <s v="05"/>
    <s v="Rented from a Voluntary Body"/>
    <s v="002"/>
    <s v="Greater than 0.5 but less than 1 person per room"/>
    <s v="2011"/>
    <s v="2011"/>
    <s v="Number"/>
    <n v="156"/>
  </r>
  <r>
    <s v="E1081"/>
    <s v="Private Households in Permanent Housing Units 2011 to 2016"/>
    <s v="KY"/>
    <s v="Kerry"/>
    <s v="05"/>
    <s v="Rented from a Voluntary Body"/>
    <s v="002"/>
    <s v="Greater than 0.5 but less than 1 person per room"/>
    <s v="2016"/>
    <s v="2016"/>
    <s v="Number"/>
    <n v="152"/>
  </r>
  <r>
    <s v="E1081"/>
    <s v="Private Households in Permanent Housing Units 2011 to 2016"/>
    <s v="KY"/>
    <s v="Kerry"/>
    <s v="05"/>
    <s v="Rented from a Voluntary Body"/>
    <s v="003"/>
    <s v="Exactly 1 person per room"/>
    <s v="2011"/>
    <s v="2011"/>
    <s v="Number"/>
    <n v="44"/>
  </r>
  <r>
    <s v="E1081"/>
    <s v="Private Households in Permanent Housing Units 2011 to 2016"/>
    <s v="KY"/>
    <s v="Kerry"/>
    <s v="05"/>
    <s v="Rented from a Voluntary Body"/>
    <s v="003"/>
    <s v="Exactly 1 person per room"/>
    <s v="2016"/>
    <s v="2016"/>
    <s v="Number"/>
    <n v="52"/>
  </r>
  <r>
    <s v="E1081"/>
    <s v="Private Households in Permanent Housing Units 2011 to 2016"/>
    <s v="KY"/>
    <s v="Kerry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KY"/>
    <s v="Kerry"/>
    <s v="05"/>
    <s v="Rented from a Voluntary Body"/>
    <s v="004"/>
    <s v="Greater than 1 but less than 1.5 persons per room"/>
    <s v="2016"/>
    <s v="2016"/>
    <s v="Number"/>
    <n v="5"/>
  </r>
  <r>
    <s v="E1081"/>
    <s v="Private Households in Permanent Housing Units 2011 to 2016"/>
    <s v="KY"/>
    <s v="Kerry"/>
    <s v="05"/>
    <s v="Rented from a Voluntary Body"/>
    <s v="005"/>
    <s v="Greater than 1.5 but less than 2 persons per room"/>
    <s v="2011"/>
    <s v="2011"/>
    <s v="Number"/>
    <n v="3"/>
  </r>
  <r>
    <s v="E1081"/>
    <s v="Private Households in Permanent Housing Units 2011 to 2016"/>
    <s v="KY"/>
    <s v="Kerry"/>
    <s v="05"/>
    <s v="Rented from a Voluntary Body"/>
    <s v="005"/>
    <s v="Greater than 1.5 but less than 2 persons per room"/>
    <s v="2016"/>
    <s v="2016"/>
    <s v="Number"/>
    <n v="5"/>
  </r>
  <r>
    <s v="E1081"/>
    <s v="Private Households in Permanent Housing Units 2011 to 2016"/>
    <s v="KY"/>
    <s v="Kerry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KY"/>
    <s v="Kerr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KY"/>
    <s v="Kerr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KY"/>
    <s v="Kerr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KY"/>
    <s v="Kerry"/>
    <s v="05"/>
    <s v="Rented from a Voluntary Body"/>
    <s v="99"/>
    <s v="Not Stated"/>
    <s v="2011"/>
    <s v="2011"/>
    <s v="Number"/>
    <n v="17"/>
  </r>
  <r>
    <s v="E1081"/>
    <s v="Private Households in Permanent Housing Units 2011 to 2016"/>
    <s v="KY"/>
    <s v="Kerry"/>
    <s v="05"/>
    <s v="Rented from a Voluntary Body"/>
    <s v="99"/>
    <s v="Not Stated"/>
    <s v="2016"/>
    <s v="2016"/>
    <s v="Number"/>
    <n v="20"/>
  </r>
  <r>
    <s v="E1081"/>
    <s v="Private Households in Permanent Housing Units 2011 to 2016"/>
    <s v="KY"/>
    <s v="Kerry"/>
    <s v="08"/>
    <s v="Occupied free of rent"/>
    <s v="-"/>
    <s v="All households"/>
    <s v="2011"/>
    <s v="2011"/>
    <s v="Number"/>
    <n v="1113"/>
  </r>
  <r>
    <s v="E1081"/>
    <s v="Private Households in Permanent Housing Units 2011 to 2016"/>
    <s v="KY"/>
    <s v="Kerry"/>
    <s v="08"/>
    <s v="Occupied free of rent"/>
    <s v="-"/>
    <s v="All households"/>
    <s v="2016"/>
    <s v="2016"/>
    <s v="Number"/>
    <n v="1182"/>
  </r>
  <r>
    <s v="E1081"/>
    <s v="Private Households in Permanent Housing Units 2011 to 2016"/>
    <s v="KY"/>
    <s v="Kerry"/>
    <s v="08"/>
    <s v="Occupied free of rent"/>
    <s v="001"/>
    <s v="Less than 0.5 persons per room"/>
    <s v="2011"/>
    <s v="2011"/>
    <s v="Number"/>
    <n v="658"/>
  </r>
  <r>
    <s v="E1081"/>
    <s v="Private Households in Permanent Housing Units 2011 to 2016"/>
    <s v="KY"/>
    <s v="Kerry"/>
    <s v="08"/>
    <s v="Occupied free of rent"/>
    <s v="001"/>
    <s v="Less than 0.5 persons per room"/>
    <s v="2016"/>
    <s v="2016"/>
    <s v="Number"/>
    <n v="699"/>
  </r>
  <r>
    <s v="E1081"/>
    <s v="Private Households in Permanent Housing Units 2011 to 2016"/>
    <s v="KY"/>
    <s v="Kerry"/>
    <s v="08"/>
    <s v="Occupied free of rent"/>
    <s v="002"/>
    <s v="Greater than 0.5 but less than 1 person per room"/>
    <s v="2011"/>
    <s v="2011"/>
    <s v="Number"/>
    <n v="297"/>
  </r>
  <r>
    <s v="E1081"/>
    <s v="Private Households in Permanent Housing Units 2011 to 2016"/>
    <s v="KY"/>
    <s v="Kerry"/>
    <s v="08"/>
    <s v="Occupied free of rent"/>
    <s v="002"/>
    <s v="Greater than 0.5 but less than 1 person per room"/>
    <s v="2016"/>
    <s v="2016"/>
    <s v="Number"/>
    <n v="341"/>
  </r>
  <r>
    <s v="E1081"/>
    <s v="Private Households in Permanent Housing Units 2011 to 2016"/>
    <s v="KY"/>
    <s v="Kerry"/>
    <s v="08"/>
    <s v="Occupied free of rent"/>
    <s v="003"/>
    <s v="Exactly 1 person per room"/>
    <s v="2011"/>
    <s v="2011"/>
    <s v="Number"/>
    <n v="68"/>
  </r>
  <r>
    <s v="E1081"/>
    <s v="Private Households in Permanent Housing Units 2011 to 2016"/>
    <s v="KY"/>
    <s v="Kerry"/>
    <s v="08"/>
    <s v="Occupied free of rent"/>
    <s v="003"/>
    <s v="Exactly 1 person per room"/>
    <s v="2016"/>
    <s v="2016"/>
    <s v="Number"/>
    <n v="61"/>
  </r>
  <r>
    <s v="E1081"/>
    <s v="Private Households in Permanent Housing Units 2011 to 2016"/>
    <s v="KY"/>
    <s v="Kerry"/>
    <s v="08"/>
    <s v="Occupied free of rent"/>
    <s v="004"/>
    <s v="Greater than 1 but less than 1.5 persons per room"/>
    <s v="2011"/>
    <s v="2011"/>
    <s v="Number"/>
    <n v="16"/>
  </r>
  <r>
    <s v="E1081"/>
    <s v="Private Households in Permanent Housing Units 2011 to 2016"/>
    <s v="KY"/>
    <s v="Kerry"/>
    <s v="08"/>
    <s v="Occupied free of rent"/>
    <s v="004"/>
    <s v="Greater than 1 but less than 1.5 persons per room"/>
    <s v="2016"/>
    <s v="2016"/>
    <s v="Number"/>
    <n v="14"/>
  </r>
  <r>
    <s v="E1081"/>
    <s v="Private Households in Permanent Housing Units 2011 to 2016"/>
    <s v="KY"/>
    <s v="Kerry"/>
    <s v="08"/>
    <s v="Occupied free of rent"/>
    <s v="005"/>
    <s v="Greater than 1.5 but less than 2 persons per room"/>
    <s v="2011"/>
    <s v="2011"/>
    <s v="Number"/>
    <n v="8"/>
  </r>
  <r>
    <s v="E1081"/>
    <s v="Private Households in Permanent Housing Units 2011 to 2016"/>
    <s v="KY"/>
    <s v="Kerry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KY"/>
    <s v="Kerry"/>
    <s v="08"/>
    <s v="Occupied free of rent"/>
    <s v="006"/>
    <s v="Greater than 2 but less than 2.5 persons per room"/>
    <s v="2011"/>
    <s v="2011"/>
    <s v="Number"/>
    <n v="9"/>
  </r>
  <r>
    <s v="E1081"/>
    <s v="Private Households in Permanent Housing Units 2011 to 2016"/>
    <s v="KY"/>
    <s v="Kerry"/>
    <s v="08"/>
    <s v="Occupied free of rent"/>
    <s v="006"/>
    <s v="Greater than 2 but less than 2.5 persons per room"/>
    <s v="2016"/>
    <s v="2016"/>
    <s v="Number"/>
    <n v="9"/>
  </r>
  <r>
    <s v="E1081"/>
    <s v="Private Households in Permanent Housing Units 2011 to 2016"/>
    <s v="KY"/>
    <s v="Kerr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8"/>
    <s v="Occupied free of rent"/>
    <s v="008"/>
    <s v="3 or more persons per room"/>
    <s v="2011"/>
    <s v="2011"/>
    <s v="Number"/>
    <n v="8"/>
  </r>
  <r>
    <s v="E1081"/>
    <s v="Private Households in Permanent Housing Units 2011 to 2016"/>
    <s v="KY"/>
    <s v="Kerry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KY"/>
    <s v="Kerry"/>
    <s v="08"/>
    <s v="Occupied free of rent"/>
    <s v="99"/>
    <s v="Not Stated"/>
    <s v="2011"/>
    <s v="2011"/>
    <s v="Number"/>
    <n v="49"/>
  </r>
  <r>
    <s v="E1081"/>
    <s v="Private Households in Permanent Housing Units 2011 to 2016"/>
    <s v="KY"/>
    <s v="Kerry"/>
    <s v="08"/>
    <s v="Occupied free of rent"/>
    <s v="99"/>
    <s v="Not Stated"/>
    <s v="2016"/>
    <s v="2016"/>
    <s v="Number"/>
    <n v="45"/>
  </r>
  <r>
    <s v="E1081"/>
    <s v="Private Households in Permanent Housing Units 2011 to 2016"/>
    <s v="KY"/>
    <s v="Kerry"/>
    <s v="09"/>
    <s v="Not stated"/>
    <s v="-"/>
    <s v="All households"/>
    <s v="2011"/>
    <s v="2011"/>
    <s v="Number"/>
    <n v="816"/>
  </r>
  <r>
    <s v="E1081"/>
    <s v="Private Households in Permanent Housing Units 2011 to 2016"/>
    <s v="KY"/>
    <s v="Kerry"/>
    <s v="09"/>
    <s v="Not stated"/>
    <s v="-"/>
    <s v="All households"/>
    <s v="2016"/>
    <s v="2016"/>
    <s v="Number"/>
    <n v="1403"/>
  </r>
  <r>
    <s v="E1081"/>
    <s v="Private Households in Permanent Housing Units 2011 to 2016"/>
    <s v="KY"/>
    <s v="Kerry"/>
    <s v="09"/>
    <s v="Not stated"/>
    <s v="001"/>
    <s v="Less than 0.5 persons per room"/>
    <s v="2011"/>
    <s v="2011"/>
    <s v="Number"/>
    <n v="210"/>
  </r>
  <r>
    <s v="E1081"/>
    <s v="Private Households in Permanent Housing Units 2011 to 2016"/>
    <s v="KY"/>
    <s v="Kerry"/>
    <s v="09"/>
    <s v="Not stated"/>
    <s v="001"/>
    <s v="Less than 0.5 persons per room"/>
    <s v="2016"/>
    <s v="2016"/>
    <s v="Number"/>
    <n v="289"/>
  </r>
  <r>
    <s v="E1081"/>
    <s v="Private Households in Permanent Housing Units 2011 to 2016"/>
    <s v="KY"/>
    <s v="Kerry"/>
    <s v="09"/>
    <s v="Not stated"/>
    <s v="002"/>
    <s v="Greater than 0.5 but less than 1 person per room"/>
    <s v="2011"/>
    <s v="2011"/>
    <s v="Number"/>
    <n v="130"/>
  </r>
  <r>
    <s v="E1081"/>
    <s v="Private Households in Permanent Housing Units 2011 to 2016"/>
    <s v="KY"/>
    <s v="Kerry"/>
    <s v="09"/>
    <s v="Not stated"/>
    <s v="002"/>
    <s v="Greater than 0.5 but less than 1 person per room"/>
    <s v="2016"/>
    <s v="2016"/>
    <s v="Number"/>
    <n v="208"/>
  </r>
  <r>
    <s v="E1081"/>
    <s v="Private Households in Permanent Housing Units 2011 to 2016"/>
    <s v="KY"/>
    <s v="Kerry"/>
    <s v="09"/>
    <s v="Not stated"/>
    <s v="003"/>
    <s v="Exactly 1 person per room"/>
    <s v="2011"/>
    <s v="2011"/>
    <s v="Number"/>
    <n v="42"/>
  </r>
  <r>
    <s v="E1081"/>
    <s v="Private Households in Permanent Housing Units 2011 to 2016"/>
    <s v="KY"/>
    <s v="Kerry"/>
    <s v="09"/>
    <s v="Not stated"/>
    <s v="003"/>
    <s v="Exactly 1 person per room"/>
    <s v="2016"/>
    <s v="2016"/>
    <s v="Number"/>
    <n v="81"/>
  </r>
  <r>
    <s v="E1081"/>
    <s v="Private Households in Permanent Housing Units 2011 to 2016"/>
    <s v="KY"/>
    <s v="Kerry"/>
    <s v="09"/>
    <s v="Not stated"/>
    <s v="004"/>
    <s v="Greater than 1 but less than 1.5 persons per room"/>
    <s v="2011"/>
    <s v="2011"/>
    <s v="Number"/>
    <n v="10"/>
  </r>
  <r>
    <s v="E1081"/>
    <s v="Private Households in Permanent Housing Units 2011 to 2016"/>
    <s v="KY"/>
    <s v="Kerry"/>
    <s v="09"/>
    <s v="Not stated"/>
    <s v="004"/>
    <s v="Greater than 1 but less than 1.5 persons per room"/>
    <s v="2016"/>
    <s v="2016"/>
    <s v="Number"/>
    <n v="15"/>
  </r>
  <r>
    <s v="E1081"/>
    <s v="Private Households in Permanent Housing Units 2011 to 2016"/>
    <s v="KY"/>
    <s v="Kerry"/>
    <s v="09"/>
    <s v="Not stated"/>
    <s v="005"/>
    <s v="Greater than 1.5 but less than 2 persons per room"/>
    <s v="2011"/>
    <s v="2011"/>
    <s v="Number"/>
    <n v="7"/>
  </r>
  <r>
    <s v="E1081"/>
    <s v="Private Households in Permanent Housing Units 2011 to 2016"/>
    <s v="KY"/>
    <s v="Kerry"/>
    <s v="09"/>
    <s v="Not stated"/>
    <s v="005"/>
    <s v="Greater than 1.5 but less than 2 persons per room"/>
    <s v="2016"/>
    <s v="2016"/>
    <s v="Number"/>
    <n v="16"/>
  </r>
  <r>
    <s v="E1081"/>
    <s v="Private Households in Permanent Housing Units 2011 to 2016"/>
    <s v="KY"/>
    <s v="Kerry"/>
    <s v="09"/>
    <s v="Not stated"/>
    <s v="006"/>
    <s v="Greater than 2 but less than 2.5 persons per room"/>
    <s v="2011"/>
    <s v="2011"/>
    <s v="Number"/>
    <n v="7"/>
  </r>
  <r>
    <s v="E1081"/>
    <s v="Private Households in Permanent Housing Units 2011 to 2016"/>
    <s v="KY"/>
    <s v="Kerry"/>
    <s v="09"/>
    <s v="Not stated"/>
    <s v="006"/>
    <s v="Greater than 2 but less than 2.5 persons per room"/>
    <s v="2016"/>
    <s v="2016"/>
    <s v="Number"/>
    <n v="10"/>
  </r>
  <r>
    <s v="E1081"/>
    <s v="Private Households in Permanent Housing Units 2011 to 2016"/>
    <s v="KY"/>
    <s v="Kerr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9"/>
    <s v="Not stated"/>
    <s v="008"/>
    <s v="3 or more persons per room"/>
    <s v="2011"/>
    <s v="2011"/>
    <s v="Number"/>
    <n v="5"/>
  </r>
  <r>
    <s v="E1081"/>
    <s v="Private Households in Permanent Housing Units 2011 to 2016"/>
    <s v="KY"/>
    <s v="Kerr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KY"/>
    <s v="Kerry"/>
    <s v="09"/>
    <s v="Not stated"/>
    <s v="99"/>
    <s v="Not Stated"/>
    <s v="2011"/>
    <s v="2011"/>
    <s v="Number"/>
    <n v="405"/>
  </r>
  <r>
    <s v="E1081"/>
    <s v="Private Households in Permanent Housing Units 2011 to 2016"/>
    <s v="KY"/>
    <s v="Kerry"/>
    <s v="09"/>
    <s v="Not stated"/>
    <s v="99"/>
    <s v="Not Stated"/>
    <s v="2016"/>
    <s v="2016"/>
    <s v="Number"/>
    <n v="783"/>
  </r>
  <r>
    <s v="E1081"/>
    <s v="Private Households in Permanent Housing Units 2011 to 2016"/>
    <s v="KY"/>
    <s v="Kerry"/>
    <s v="-"/>
    <s v="All types of occupancy"/>
    <s v="-"/>
    <s v="All households"/>
    <s v="2011"/>
    <s v="2011"/>
    <s v="Number"/>
    <n v="53088"/>
  </r>
  <r>
    <s v="E1081"/>
    <s v="Private Households in Permanent Housing Units 2011 to 2016"/>
    <s v="KY"/>
    <s v="Kerry"/>
    <s v="-"/>
    <s v="All types of occupancy"/>
    <s v="-"/>
    <s v="All households"/>
    <s v="2016"/>
    <s v="2016"/>
    <s v="Number"/>
    <n v="54288"/>
  </r>
  <r>
    <s v="E1081"/>
    <s v="Private Households in Permanent Housing Units 2011 to 2016"/>
    <s v="KY"/>
    <s v="Kerry"/>
    <s v="-"/>
    <s v="All types of occupancy"/>
    <s v="001"/>
    <s v="Less than 0.5 persons per room"/>
    <s v="2011"/>
    <s v="2011"/>
    <s v="Number"/>
    <n v="26145"/>
  </r>
  <r>
    <s v="E1081"/>
    <s v="Private Households in Permanent Housing Units 2011 to 2016"/>
    <s v="KY"/>
    <s v="Kerry"/>
    <s v="-"/>
    <s v="All types of occupancy"/>
    <s v="001"/>
    <s v="Less than 0.5 persons per room"/>
    <s v="2016"/>
    <s v="2016"/>
    <s v="Number"/>
    <n v="26416"/>
  </r>
  <r>
    <s v="E1081"/>
    <s v="Private Households in Permanent Housing Units 2011 to 2016"/>
    <s v="KY"/>
    <s v="Kerry"/>
    <s v="-"/>
    <s v="All types of occupancy"/>
    <s v="002"/>
    <s v="Greater than 0.5 but less than 1 person per room"/>
    <s v="2011"/>
    <s v="2011"/>
    <s v="Number"/>
    <n v="19693"/>
  </r>
  <r>
    <s v="E1081"/>
    <s v="Private Households in Permanent Housing Units 2011 to 2016"/>
    <s v="KY"/>
    <s v="Kerry"/>
    <s v="-"/>
    <s v="All types of occupancy"/>
    <s v="002"/>
    <s v="Greater than 0.5 but less than 1 person per room"/>
    <s v="2016"/>
    <s v="2016"/>
    <s v="Number"/>
    <n v="19377"/>
  </r>
  <r>
    <s v="E1081"/>
    <s v="Private Households in Permanent Housing Units 2011 to 2016"/>
    <s v="KY"/>
    <s v="Kerry"/>
    <s v="-"/>
    <s v="All types of occupancy"/>
    <s v="003"/>
    <s v="Exactly 1 person per room"/>
    <s v="2011"/>
    <s v="2011"/>
    <s v="Number"/>
    <n v="3310"/>
  </r>
  <r>
    <s v="E1081"/>
    <s v="Private Households in Permanent Housing Units 2011 to 2016"/>
    <s v="KY"/>
    <s v="Kerry"/>
    <s v="-"/>
    <s v="All types of occupancy"/>
    <s v="003"/>
    <s v="Exactly 1 person per room"/>
    <s v="2016"/>
    <s v="2016"/>
    <s v="Number"/>
    <n v="3537"/>
  </r>
  <r>
    <s v="E1081"/>
    <s v="Private Households in Permanent Housing Units 2011 to 2016"/>
    <s v="KY"/>
    <s v="Kerry"/>
    <s v="-"/>
    <s v="All types of occupancy"/>
    <s v="004"/>
    <s v="Greater than 1 but less than 1.5 persons per room"/>
    <s v="2011"/>
    <s v="2011"/>
    <s v="Number"/>
    <n v="1105"/>
  </r>
  <r>
    <s v="E1081"/>
    <s v="Private Households in Permanent Housing Units 2011 to 2016"/>
    <s v="KY"/>
    <s v="Kerry"/>
    <s v="-"/>
    <s v="All types of occupancy"/>
    <s v="004"/>
    <s v="Greater than 1 but less than 1.5 persons per room"/>
    <s v="2016"/>
    <s v="2016"/>
    <s v="Number"/>
    <n v="1176"/>
  </r>
  <r>
    <s v="E1081"/>
    <s v="Private Households in Permanent Housing Units 2011 to 2016"/>
    <s v="KY"/>
    <s v="Kerry"/>
    <s v="-"/>
    <s v="All types of occupancy"/>
    <s v="005"/>
    <s v="Greater than 1.5 but less than 2 persons per room"/>
    <s v="2011"/>
    <s v="2011"/>
    <s v="Number"/>
    <n v="468"/>
  </r>
  <r>
    <s v="E1081"/>
    <s v="Private Households in Permanent Housing Units 2011 to 2016"/>
    <s v="KY"/>
    <s v="Kerry"/>
    <s v="-"/>
    <s v="All types of occupancy"/>
    <s v="005"/>
    <s v="Greater than 1.5 but less than 2 persons per room"/>
    <s v="2016"/>
    <s v="2016"/>
    <s v="Number"/>
    <n v="631"/>
  </r>
  <r>
    <s v="E1081"/>
    <s v="Private Households in Permanent Housing Units 2011 to 2016"/>
    <s v="KY"/>
    <s v="Kerry"/>
    <s v="-"/>
    <s v="All types of occupancy"/>
    <s v="006"/>
    <s v="Greater than 2 but less than 2.5 persons per room"/>
    <s v="2011"/>
    <s v="2011"/>
    <s v="Number"/>
    <n v="234"/>
  </r>
  <r>
    <s v="E1081"/>
    <s v="Private Households in Permanent Housing Units 2011 to 2016"/>
    <s v="KY"/>
    <s v="Kerry"/>
    <s v="-"/>
    <s v="All types of occupancy"/>
    <s v="006"/>
    <s v="Greater than 2 but less than 2.5 persons per room"/>
    <s v="2016"/>
    <s v="2016"/>
    <s v="Number"/>
    <n v="288"/>
  </r>
  <r>
    <s v="E1081"/>
    <s v="Private Households in Permanent Housing Units 2011 to 2016"/>
    <s v="KY"/>
    <s v="Kerry"/>
    <s v="-"/>
    <s v="All types of occupancy"/>
    <s v="007"/>
    <s v="Greater than 2.5 but less than 3 persons per room"/>
    <s v="2011"/>
    <s v="2011"/>
    <s v="Number"/>
    <n v="20"/>
  </r>
  <r>
    <s v="E1081"/>
    <s v="Private Households in Permanent Housing Units 2011 to 2016"/>
    <s v="KY"/>
    <s v="Kerry"/>
    <s v="-"/>
    <s v="All types of occupancy"/>
    <s v="007"/>
    <s v="Greater than 2.5 but less than 3 persons per room"/>
    <s v="2016"/>
    <s v="2016"/>
    <s v="Number"/>
    <n v="33"/>
  </r>
  <r>
    <s v="E1081"/>
    <s v="Private Households in Permanent Housing Units 2011 to 2016"/>
    <s v="KY"/>
    <s v="Kerry"/>
    <s v="-"/>
    <s v="All types of occupancy"/>
    <s v="008"/>
    <s v="3 or more persons per room"/>
    <s v="2011"/>
    <s v="2011"/>
    <s v="Number"/>
    <n v="54"/>
  </r>
  <r>
    <s v="E1081"/>
    <s v="Private Households in Permanent Housing Units 2011 to 2016"/>
    <s v="KY"/>
    <s v="Kerry"/>
    <s v="-"/>
    <s v="All types of occupancy"/>
    <s v="008"/>
    <s v="3 or more persons per room"/>
    <s v="2016"/>
    <s v="2016"/>
    <s v="Number"/>
    <n v="45"/>
  </r>
  <r>
    <s v="E1081"/>
    <s v="Private Households in Permanent Housing Units 2011 to 2016"/>
    <s v="KY"/>
    <s v="Kerry"/>
    <s v="-"/>
    <s v="All types of occupancy"/>
    <s v="99"/>
    <s v="Not Stated"/>
    <s v="2011"/>
    <s v="2011"/>
    <s v="Number"/>
    <n v="2059"/>
  </r>
  <r>
    <s v="E1081"/>
    <s v="Private Households in Permanent Housing Units 2011 to 2016"/>
    <s v="KY"/>
    <s v="Kerry"/>
    <s v="-"/>
    <s v="All types of occupancy"/>
    <s v="99"/>
    <s v="Not Stated"/>
    <s v="2016"/>
    <s v="2016"/>
    <s v="Number"/>
    <n v="2785"/>
  </r>
  <r>
    <s v="E1081"/>
    <s v="Private Households in Permanent Housing Units 2011 to 2016"/>
    <s v="LK"/>
    <s v="Limerick City and County"/>
    <s v="02"/>
    <s v="Owner occupied without loan or mortgage"/>
    <s v="-"/>
    <s v="All households"/>
    <s v="2011"/>
    <s v="2011"/>
    <s v="Number"/>
    <n v="26180"/>
  </r>
  <r>
    <s v="E1081"/>
    <s v="Private Households in Permanent Housing Units 2011 to 2016"/>
    <s v="LK"/>
    <s v="Limerick City and County"/>
    <s v="02"/>
    <s v="Owner occupied without loan or mortgage"/>
    <s v="-"/>
    <s v="All households"/>
    <s v="2016"/>
    <s v="2016"/>
    <s v="Number"/>
    <n v="27562"/>
  </r>
  <r>
    <s v="E1081"/>
    <s v="Private Households in Permanent Housing Units 2011 to 2016"/>
    <s v="LK"/>
    <s v="Limerick City and County"/>
    <s v="02"/>
    <s v="Owner occupied without loan or mortgage"/>
    <s v="001"/>
    <s v="Less than 0.5 persons per room"/>
    <s v="2011"/>
    <s v="2011"/>
    <s v="Number"/>
    <n v="16580"/>
  </r>
  <r>
    <s v="E1081"/>
    <s v="Private Households in Permanent Housing Units 2011 to 2016"/>
    <s v="LK"/>
    <s v="Limerick City and County"/>
    <s v="02"/>
    <s v="Owner occupied without loan or mortgage"/>
    <s v="001"/>
    <s v="Less than 0.5 persons per room"/>
    <s v="2016"/>
    <s v="2016"/>
    <s v="Number"/>
    <n v="17780"/>
  </r>
  <r>
    <s v="E1081"/>
    <s v="Private Households in Permanent Housing Units 2011 to 2016"/>
    <s v="LK"/>
    <s v="Limerick City and County"/>
    <s v="02"/>
    <s v="Owner occupied without loan or mortgage"/>
    <s v="002"/>
    <s v="Greater than 0.5 but less than 1 person per room"/>
    <s v="2011"/>
    <s v="2011"/>
    <s v="Number"/>
    <n v="7345"/>
  </r>
  <r>
    <s v="E1081"/>
    <s v="Private Households in Permanent Housing Units 2011 to 2016"/>
    <s v="LK"/>
    <s v="Limerick City and County"/>
    <s v="02"/>
    <s v="Owner occupied without loan or mortgage"/>
    <s v="002"/>
    <s v="Greater than 0.5 but less than 1 person per room"/>
    <s v="2016"/>
    <s v="2016"/>
    <s v="Number"/>
    <n v="7310"/>
  </r>
  <r>
    <s v="E1081"/>
    <s v="Private Households in Permanent Housing Units 2011 to 2016"/>
    <s v="LK"/>
    <s v="Limerick City and County"/>
    <s v="02"/>
    <s v="Owner occupied without loan or mortgage"/>
    <s v="003"/>
    <s v="Exactly 1 person per room"/>
    <s v="2011"/>
    <s v="2011"/>
    <s v="Number"/>
    <n v="768"/>
  </r>
  <r>
    <s v="E1081"/>
    <s v="Private Households in Permanent Housing Units 2011 to 2016"/>
    <s v="LK"/>
    <s v="Limerick City and County"/>
    <s v="02"/>
    <s v="Owner occupied without loan or mortgage"/>
    <s v="003"/>
    <s v="Exactly 1 person per room"/>
    <s v="2016"/>
    <s v="2016"/>
    <s v="Number"/>
    <n v="795"/>
  </r>
  <r>
    <s v="E1081"/>
    <s v="Private Households in Permanent Housing Units 2011 to 2016"/>
    <s v="LK"/>
    <s v="Limerick City and County"/>
    <s v="02"/>
    <s v="Owner occupied without loan or mortgage"/>
    <s v="004"/>
    <s v="Greater than 1 but less than 1.5 persons per room"/>
    <s v="2011"/>
    <s v="2011"/>
    <s v="Number"/>
    <n v="249"/>
  </r>
  <r>
    <s v="E1081"/>
    <s v="Private Households in Permanent Housing Units 2011 to 2016"/>
    <s v="LK"/>
    <s v="Limerick City and County"/>
    <s v="02"/>
    <s v="Owner occupied without loan or mortgage"/>
    <s v="004"/>
    <s v="Greater than 1 but less than 1.5 persons per room"/>
    <s v="2016"/>
    <s v="2016"/>
    <s v="Number"/>
    <n v="247"/>
  </r>
  <r>
    <s v="E1081"/>
    <s v="Private Households in Permanent Housing Units 2011 to 2016"/>
    <s v="LK"/>
    <s v="Limerick City and County"/>
    <s v="02"/>
    <s v="Owner occupied without loan or mortgage"/>
    <s v="005"/>
    <s v="Greater than 1.5 but less than 2 persons per room"/>
    <s v="2011"/>
    <s v="2011"/>
    <s v="Number"/>
    <n v="102"/>
  </r>
  <r>
    <s v="E1081"/>
    <s v="Private Households in Permanent Housing Units 2011 to 2016"/>
    <s v="LK"/>
    <s v="Limerick City and County"/>
    <s v="02"/>
    <s v="Owner occupied without loan or mortgage"/>
    <s v="005"/>
    <s v="Greater than 1.5 but less than 2 persons per room"/>
    <s v="2016"/>
    <s v="2016"/>
    <s v="Number"/>
    <n v="101"/>
  </r>
  <r>
    <s v="E1081"/>
    <s v="Private Households in Permanent Housing Units 2011 to 2016"/>
    <s v="LK"/>
    <s v="Limerick City and County"/>
    <s v="02"/>
    <s v="Owner occupied without loan or mortgage"/>
    <s v="006"/>
    <s v="Greater than 2 but less than 2.5 persons per room"/>
    <s v="2011"/>
    <s v="2011"/>
    <s v="Number"/>
    <n v="50"/>
  </r>
  <r>
    <s v="E1081"/>
    <s v="Private Households in Permanent Housing Units 2011 to 2016"/>
    <s v="LK"/>
    <s v="Limerick City and County"/>
    <s v="02"/>
    <s v="Owner occupied without loan or mortgage"/>
    <s v="006"/>
    <s v="Greater than 2 but less than 2.5 persons per room"/>
    <s v="2016"/>
    <s v="2016"/>
    <s v="Number"/>
    <n v="49"/>
  </r>
  <r>
    <s v="E1081"/>
    <s v="Private Households in Permanent Housing Units 2011 to 2016"/>
    <s v="LK"/>
    <s v="Limerick City and County"/>
    <s v="02"/>
    <s v="Owner occupied without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LK"/>
    <s v="Limerick City and Count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LK"/>
    <s v="Limerick City and County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LK"/>
    <s v="Limerick City and County"/>
    <s v="02"/>
    <s v="Owner occupied without loan or mortgage"/>
    <s v="008"/>
    <s v="3 or more persons per room"/>
    <s v="2016"/>
    <s v="2016"/>
    <s v="Number"/>
    <n v="15"/>
  </r>
  <r>
    <s v="E1081"/>
    <s v="Private Households in Permanent Housing Units 2011 to 2016"/>
    <s v="LK"/>
    <s v="Limerick City and County"/>
    <s v="02"/>
    <s v="Owner occupied without loan or mortgage"/>
    <s v="99"/>
    <s v="Not Stated"/>
    <s v="2011"/>
    <s v="2011"/>
    <s v="Number"/>
    <n v="1076"/>
  </r>
  <r>
    <s v="E1081"/>
    <s v="Private Households in Permanent Housing Units 2011 to 2016"/>
    <s v="LK"/>
    <s v="Limerick City and County"/>
    <s v="02"/>
    <s v="Owner occupied without loan or mortgage"/>
    <s v="99"/>
    <s v="Not Stated"/>
    <s v="2016"/>
    <s v="2016"/>
    <s v="Number"/>
    <n v="1262"/>
  </r>
  <r>
    <s v="E1081"/>
    <s v="Private Households in Permanent Housing Units 2011 to 2016"/>
    <s v="LK"/>
    <s v="Limerick City and County"/>
    <s v="01"/>
    <s v="Owner occupied with loan or mortgage"/>
    <s v="-"/>
    <s v="All households"/>
    <s v="2011"/>
    <s v="2011"/>
    <s v="Number"/>
    <n v="23043"/>
  </r>
  <r>
    <s v="E1081"/>
    <s v="Private Households in Permanent Housing Units 2011 to 2016"/>
    <s v="LK"/>
    <s v="Limerick City and County"/>
    <s v="01"/>
    <s v="Owner occupied with loan or mortgage"/>
    <s v="-"/>
    <s v="All households"/>
    <s v="2016"/>
    <s v="2016"/>
    <s v="Number"/>
    <n v="20667"/>
  </r>
  <r>
    <s v="E1081"/>
    <s v="Private Households in Permanent Housing Units 2011 to 2016"/>
    <s v="LK"/>
    <s v="Limerick City and County"/>
    <s v="01"/>
    <s v="Owner occupied with loan or mortgage"/>
    <s v="001"/>
    <s v="Less than 0.5 persons per room"/>
    <s v="2011"/>
    <s v="2011"/>
    <s v="Number"/>
    <n v="9792"/>
  </r>
  <r>
    <s v="E1081"/>
    <s v="Private Households in Permanent Housing Units 2011 to 2016"/>
    <s v="LK"/>
    <s v="Limerick City and County"/>
    <s v="01"/>
    <s v="Owner occupied with loan or mortgage"/>
    <s v="001"/>
    <s v="Less than 0.5 persons per room"/>
    <s v="2016"/>
    <s v="2016"/>
    <s v="Number"/>
    <n v="7904"/>
  </r>
  <r>
    <s v="E1081"/>
    <s v="Private Households in Permanent Housing Units 2011 to 2016"/>
    <s v="LK"/>
    <s v="Limerick City and County"/>
    <s v="01"/>
    <s v="Owner occupied with loan or mortgage"/>
    <s v="002"/>
    <s v="Greater than 0.5 but less than 1 person per room"/>
    <s v="2011"/>
    <s v="2011"/>
    <s v="Number"/>
    <n v="10984"/>
  </r>
  <r>
    <s v="E1081"/>
    <s v="Private Households in Permanent Housing Units 2011 to 2016"/>
    <s v="LK"/>
    <s v="Limerick City and County"/>
    <s v="01"/>
    <s v="Owner occupied with loan or mortgage"/>
    <s v="002"/>
    <s v="Greater than 0.5 but less than 1 person per room"/>
    <s v="2016"/>
    <s v="2016"/>
    <s v="Number"/>
    <n v="10301"/>
  </r>
  <r>
    <s v="E1081"/>
    <s v="Private Households in Permanent Housing Units 2011 to 2016"/>
    <s v="LK"/>
    <s v="Limerick City and County"/>
    <s v="01"/>
    <s v="Owner occupied with loan or mortgage"/>
    <s v="003"/>
    <s v="Exactly 1 person per room"/>
    <s v="2011"/>
    <s v="2011"/>
    <s v="Number"/>
    <n v="1038"/>
  </r>
  <r>
    <s v="E1081"/>
    <s v="Private Households in Permanent Housing Units 2011 to 2016"/>
    <s v="LK"/>
    <s v="Limerick City and County"/>
    <s v="01"/>
    <s v="Owner occupied with loan or mortgage"/>
    <s v="003"/>
    <s v="Exactly 1 person per room"/>
    <s v="2016"/>
    <s v="2016"/>
    <s v="Number"/>
    <n v="1146"/>
  </r>
  <r>
    <s v="E1081"/>
    <s v="Private Households in Permanent Housing Units 2011 to 2016"/>
    <s v="LK"/>
    <s v="Limerick City and County"/>
    <s v="01"/>
    <s v="Owner occupied with loan or mortgage"/>
    <s v="004"/>
    <s v="Greater than 1 but less than 1.5 persons per room"/>
    <s v="2011"/>
    <s v="2011"/>
    <s v="Number"/>
    <n v="467"/>
  </r>
  <r>
    <s v="E1081"/>
    <s v="Private Households in Permanent Housing Units 2011 to 2016"/>
    <s v="LK"/>
    <s v="Limerick City and County"/>
    <s v="01"/>
    <s v="Owner occupied with loan or mortgage"/>
    <s v="004"/>
    <s v="Greater than 1 but less than 1.5 persons per room"/>
    <s v="2016"/>
    <s v="2016"/>
    <s v="Number"/>
    <n v="509"/>
  </r>
  <r>
    <s v="E1081"/>
    <s v="Private Households in Permanent Housing Units 2011 to 2016"/>
    <s v="LK"/>
    <s v="Limerick City and County"/>
    <s v="01"/>
    <s v="Owner occupied with loan or mortgage"/>
    <s v="005"/>
    <s v="Greater than 1.5 but less than 2 persons per room"/>
    <s v="2011"/>
    <s v="2011"/>
    <s v="Number"/>
    <n v="148"/>
  </r>
  <r>
    <s v="E1081"/>
    <s v="Private Households in Permanent Housing Units 2011 to 2016"/>
    <s v="LK"/>
    <s v="Limerick City and County"/>
    <s v="01"/>
    <s v="Owner occupied with loan or mortgage"/>
    <s v="005"/>
    <s v="Greater than 1.5 but less than 2 persons per room"/>
    <s v="2016"/>
    <s v="2016"/>
    <s v="Number"/>
    <n v="165"/>
  </r>
  <r>
    <s v="E1081"/>
    <s v="Private Households in Permanent Housing Units 2011 to 2016"/>
    <s v="LK"/>
    <s v="Limerick City and County"/>
    <s v="01"/>
    <s v="Owner occupied with loan or mortgage"/>
    <s v="006"/>
    <s v="Greater than 2 but less than 2.5 persons per room"/>
    <s v="2011"/>
    <s v="2011"/>
    <s v="Number"/>
    <n v="55"/>
  </r>
  <r>
    <s v="E1081"/>
    <s v="Private Households in Permanent Housing Units 2011 to 2016"/>
    <s v="LK"/>
    <s v="Limerick City and County"/>
    <s v="01"/>
    <s v="Owner occupied with loan or mortgage"/>
    <s v="006"/>
    <s v="Greater than 2 but less than 2.5 persons per room"/>
    <s v="2016"/>
    <s v="2016"/>
    <s v="Number"/>
    <n v="73"/>
  </r>
  <r>
    <s v="E1081"/>
    <s v="Private Households in Permanent Housing Units 2011 to 2016"/>
    <s v="LK"/>
    <s v="Limerick City and County"/>
    <s v="01"/>
    <s v="Owner occupied with loan or mortgage"/>
    <s v="007"/>
    <s v="Greater than 2.5 but less than 3 persons per room"/>
    <s v="2011"/>
    <s v="2011"/>
    <s v="Number"/>
    <n v="9"/>
  </r>
  <r>
    <s v="E1081"/>
    <s v="Private Households in Permanent Housing Units 2011 to 2016"/>
    <s v="LK"/>
    <s v="Limerick City and County"/>
    <s v="01"/>
    <s v="Owner occupied with loan or mortgage"/>
    <s v="007"/>
    <s v="Greater than 2.5 but less than 3 persons per room"/>
    <s v="2016"/>
    <s v="2016"/>
    <s v="Number"/>
    <n v="11"/>
  </r>
  <r>
    <s v="E1081"/>
    <s v="Private Households in Permanent Housing Units 2011 to 2016"/>
    <s v="LK"/>
    <s v="Limerick City and County"/>
    <s v="01"/>
    <s v="Owner occupied with loan or mortgage"/>
    <s v="008"/>
    <s v="3 or more persons per room"/>
    <s v="2011"/>
    <s v="2011"/>
    <s v="Number"/>
    <n v="7"/>
  </r>
  <r>
    <s v="E1081"/>
    <s v="Private Households in Permanent Housing Units 2011 to 2016"/>
    <s v="LK"/>
    <s v="Limerick City and County"/>
    <s v="01"/>
    <s v="Owner occupied with loan or mortgage"/>
    <s v="008"/>
    <s v="3 or more persons per room"/>
    <s v="2016"/>
    <s v="2016"/>
    <s v="Number"/>
    <n v="15"/>
  </r>
  <r>
    <s v="E1081"/>
    <s v="Private Households in Permanent Housing Units 2011 to 2016"/>
    <s v="LK"/>
    <s v="Limerick City and County"/>
    <s v="01"/>
    <s v="Owner occupied with loan or mortgage"/>
    <s v="99"/>
    <s v="Not Stated"/>
    <s v="2011"/>
    <s v="2011"/>
    <s v="Number"/>
    <n v="543"/>
  </r>
  <r>
    <s v="E1081"/>
    <s v="Private Households in Permanent Housing Units 2011 to 2016"/>
    <s v="LK"/>
    <s v="Limerick City and County"/>
    <s v="01"/>
    <s v="Owner occupied with loan or mortgage"/>
    <s v="99"/>
    <s v="Not Stated"/>
    <s v="2016"/>
    <s v="2016"/>
    <s v="Number"/>
    <n v="543"/>
  </r>
  <r>
    <s v="E1081"/>
    <s v="Private Households in Permanent Housing Units 2011 to 2016"/>
    <s v="LK"/>
    <s v="Limerick City and County"/>
    <s v="05A"/>
    <s v="Rented from private landlord"/>
    <s v="-"/>
    <s v="All households"/>
    <s v="2011"/>
    <s v="2011"/>
    <s v="Number"/>
    <n v="12455"/>
  </r>
  <r>
    <s v="E1081"/>
    <s v="Private Households in Permanent Housing Units 2011 to 2016"/>
    <s v="LK"/>
    <s v="Limerick City and County"/>
    <s v="05A"/>
    <s v="Rented from private landlord"/>
    <s v="-"/>
    <s v="All households"/>
    <s v="2016"/>
    <s v="2016"/>
    <s v="Number"/>
    <n v="12787"/>
  </r>
  <r>
    <s v="E1081"/>
    <s v="Private Households in Permanent Housing Units 2011 to 2016"/>
    <s v="LK"/>
    <s v="Limerick City and County"/>
    <s v="05A"/>
    <s v="Rented from private landlord"/>
    <s v="001"/>
    <s v="Less than 0.5 persons per room"/>
    <s v="2011"/>
    <s v="2011"/>
    <s v="Number"/>
    <n v="3985"/>
  </r>
  <r>
    <s v="E1081"/>
    <s v="Private Households in Permanent Housing Units 2011 to 2016"/>
    <s v="LK"/>
    <s v="Limerick City and County"/>
    <s v="05A"/>
    <s v="Rented from private landlord"/>
    <s v="001"/>
    <s v="Less than 0.5 persons per room"/>
    <s v="2016"/>
    <s v="2016"/>
    <s v="Number"/>
    <n v="3601"/>
  </r>
  <r>
    <s v="E1081"/>
    <s v="Private Households in Permanent Housing Units 2011 to 2016"/>
    <s v="LK"/>
    <s v="Limerick City and County"/>
    <s v="05A"/>
    <s v="Rented from private landlord"/>
    <s v="002"/>
    <s v="Greater than 0.5 but less than 1 person per room"/>
    <s v="2011"/>
    <s v="2011"/>
    <s v="Number"/>
    <n v="5235"/>
  </r>
  <r>
    <s v="E1081"/>
    <s v="Private Households in Permanent Housing Units 2011 to 2016"/>
    <s v="LK"/>
    <s v="Limerick City and County"/>
    <s v="05A"/>
    <s v="Rented from private landlord"/>
    <s v="002"/>
    <s v="Greater than 0.5 but less than 1 person per room"/>
    <s v="2016"/>
    <s v="2016"/>
    <s v="Number"/>
    <n v="5543"/>
  </r>
  <r>
    <s v="E1081"/>
    <s v="Private Households in Permanent Housing Units 2011 to 2016"/>
    <s v="LK"/>
    <s v="Limerick City and County"/>
    <s v="05A"/>
    <s v="Rented from private landlord"/>
    <s v="003"/>
    <s v="Exactly 1 person per room"/>
    <s v="2011"/>
    <s v="2011"/>
    <s v="Number"/>
    <n v="1765"/>
  </r>
  <r>
    <s v="E1081"/>
    <s v="Private Households in Permanent Housing Units 2011 to 2016"/>
    <s v="LK"/>
    <s v="Limerick City and County"/>
    <s v="05A"/>
    <s v="Rented from private landlord"/>
    <s v="003"/>
    <s v="Exactly 1 person per room"/>
    <s v="2016"/>
    <s v="2016"/>
    <s v="Number"/>
    <n v="1886"/>
  </r>
  <r>
    <s v="E1081"/>
    <s v="Private Households in Permanent Housing Units 2011 to 2016"/>
    <s v="LK"/>
    <s v="Limerick City and County"/>
    <s v="05A"/>
    <s v="Rented from private landlord"/>
    <s v="004"/>
    <s v="Greater than 1 but less than 1.5 persons per room"/>
    <s v="2011"/>
    <s v="2011"/>
    <s v="Number"/>
    <n v="463"/>
  </r>
  <r>
    <s v="E1081"/>
    <s v="Private Households in Permanent Housing Units 2011 to 2016"/>
    <s v="LK"/>
    <s v="Limerick City and County"/>
    <s v="05A"/>
    <s v="Rented from private landlord"/>
    <s v="004"/>
    <s v="Greater than 1 but less than 1.5 persons per room"/>
    <s v="2016"/>
    <s v="2016"/>
    <s v="Number"/>
    <n v="540"/>
  </r>
  <r>
    <s v="E1081"/>
    <s v="Private Households in Permanent Housing Units 2011 to 2016"/>
    <s v="LK"/>
    <s v="Limerick City and County"/>
    <s v="05A"/>
    <s v="Rented from private landlord"/>
    <s v="005"/>
    <s v="Greater than 1.5 but less than 2 persons per room"/>
    <s v="2011"/>
    <s v="2011"/>
    <s v="Number"/>
    <n v="366"/>
  </r>
  <r>
    <s v="E1081"/>
    <s v="Private Households in Permanent Housing Units 2011 to 2016"/>
    <s v="LK"/>
    <s v="Limerick City and County"/>
    <s v="05A"/>
    <s v="Rented from private landlord"/>
    <s v="005"/>
    <s v="Greater than 1.5 but less than 2 persons per room"/>
    <s v="2016"/>
    <s v="2016"/>
    <s v="Number"/>
    <n v="438"/>
  </r>
  <r>
    <s v="E1081"/>
    <s v="Private Households in Permanent Housing Units 2011 to 2016"/>
    <s v="LK"/>
    <s v="Limerick City and County"/>
    <s v="05A"/>
    <s v="Rented from private landlord"/>
    <s v="006"/>
    <s v="Greater than 2 but less than 2.5 persons per room"/>
    <s v="2011"/>
    <s v="2011"/>
    <s v="Number"/>
    <n v="186"/>
  </r>
  <r>
    <s v="E1081"/>
    <s v="Private Households in Permanent Housing Units 2011 to 2016"/>
    <s v="LK"/>
    <s v="Limerick City and County"/>
    <s v="05A"/>
    <s v="Rented from private landlord"/>
    <s v="006"/>
    <s v="Greater than 2 but less than 2.5 persons per room"/>
    <s v="2016"/>
    <s v="2016"/>
    <s v="Number"/>
    <n v="278"/>
  </r>
  <r>
    <s v="E1081"/>
    <s v="Private Households in Permanent Housing Units 2011 to 2016"/>
    <s v="LK"/>
    <s v="Limerick City and County"/>
    <s v="05A"/>
    <s v="Rented from private landlord"/>
    <s v="007"/>
    <s v="Greater than 2.5 but less than 3 persons per room"/>
    <s v="2011"/>
    <s v="2011"/>
    <s v="Number"/>
    <n v="18"/>
  </r>
  <r>
    <s v="E1081"/>
    <s v="Private Households in Permanent Housing Units 2011 to 2016"/>
    <s v="LK"/>
    <s v="Limerick City and County"/>
    <s v="05A"/>
    <s v="Rented from private landlord"/>
    <s v="007"/>
    <s v="Greater than 2.5 but less than 3 persons per room"/>
    <s v="2016"/>
    <s v="2016"/>
    <s v="Number"/>
    <n v="31"/>
  </r>
  <r>
    <s v="E1081"/>
    <s v="Private Households in Permanent Housing Units 2011 to 2016"/>
    <s v="LK"/>
    <s v="Limerick City and County"/>
    <s v="05A"/>
    <s v="Rented from private landlord"/>
    <s v="008"/>
    <s v="3 or more persons per room"/>
    <s v="2011"/>
    <s v="2011"/>
    <s v="Number"/>
    <n v="37"/>
  </r>
  <r>
    <s v="E1081"/>
    <s v="Private Households in Permanent Housing Units 2011 to 2016"/>
    <s v="LK"/>
    <s v="Limerick City and County"/>
    <s v="05A"/>
    <s v="Rented from private landlord"/>
    <s v="008"/>
    <s v="3 or more persons per room"/>
    <s v="2016"/>
    <s v="2016"/>
    <s v="Number"/>
    <n v="36"/>
  </r>
  <r>
    <s v="E1081"/>
    <s v="Private Households in Permanent Housing Units 2011 to 2016"/>
    <s v="LK"/>
    <s v="Limerick City and County"/>
    <s v="05A"/>
    <s v="Rented from private landlord"/>
    <s v="99"/>
    <s v="Not Stated"/>
    <s v="2011"/>
    <s v="2011"/>
    <s v="Number"/>
    <n v="400"/>
  </r>
  <r>
    <s v="E1081"/>
    <s v="Private Households in Permanent Housing Units 2011 to 2016"/>
    <s v="LK"/>
    <s v="Limerick City and County"/>
    <s v="05A"/>
    <s v="Rented from private landlord"/>
    <s v="99"/>
    <s v="Not Stated"/>
    <s v="2016"/>
    <s v="2016"/>
    <s v="Number"/>
    <n v="434"/>
  </r>
  <r>
    <s v="E1081"/>
    <s v="Private Households in Permanent Housing Units 2011 to 2016"/>
    <s v="LK"/>
    <s v="Limerick City and County"/>
    <s v="04"/>
    <s v="Rented from a Local Authority"/>
    <s v="-"/>
    <s v="All households"/>
    <s v="2011"/>
    <s v="2011"/>
    <s v="Number"/>
    <n v="4995"/>
  </r>
  <r>
    <s v="E1081"/>
    <s v="Private Households in Permanent Housing Units 2011 to 2016"/>
    <s v="LK"/>
    <s v="Limerick City and County"/>
    <s v="04"/>
    <s v="Rented from a Local Authority"/>
    <s v="-"/>
    <s v="All households"/>
    <s v="2016"/>
    <s v="2016"/>
    <s v="Number"/>
    <n v="5803"/>
  </r>
  <r>
    <s v="E1081"/>
    <s v="Private Households in Permanent Housing Units 2011 to 2016"/>
    <s v="LK"/>
    <s v="Limerick City and County"/>
    <s v="04"/>
    <s v="Rented from a Local Authority"/>
    <s v="001"/>
    <s v="Less than 0.5 persons per room"/>
    <s v="2011"/>
    <s v="2011"/>
    <s v="Number"/>
    <n v="1443"/>
  </r>
  <r>
    <s v="E1081"/>
    <s v="Private Households in Permanent Housing Units 2011 to 2016"/>
    <s v="LK"/>
    <s v="Limerick City and County"/>
    <s v="04"/>
    <s v="Rented from a Local Authority"/>
    <s v="001"/>
    <s v="Less than 0.5 persons per room"/>
    <s v="2016"/>
    <s v="2016"/>
    <s v="Number"/>
    <n v="1593"/>
  </r>
  <r>
    <s v="E1081"/>
    <s v="Private Households in Permanent Housing Units 2011 to 2016"/>
    <s v="LK"/>
    <s v="Limerick City and County"/>
    <s v="04"/>
    <s v="Rented from a Local Authority"/>
    <s v="002"/>
    <s v="Greater than 0.5 but less than 1 person per room"/>
    <s v="2011"/>
    <s v="2011"/>
    <s v="Number"/>
    <n v="2086"/>
  </r>
  <r>
    <s v="E1081"/>
    <s v="Private Households in Permanent Housing Units 2011 to 2016"/>
    <s v="LK"/>
    <s v="Limerick City and County"/>
    <s v="04"/>
    <s v="Rented from a Local Authority"/>
    <s v="002"/>
    <s v="Greater than 0.5 but less than 1 person per room"/>
    <s v="2016"/>
    <s v="2016"/>
    <s v="Number"/>
    <n v="2285"/>
  </r>
  <r>
    <s v="E1081"/>
    <s v="Private Households in Permanent Housing Units 2011 to 2016"/>
    <s v="LK"/>
    <s v="Limerick City and County"/>
    <s v="04"/>
    <s v="Rented from a Local Authority"/>
    <s v="003"/>
    <s v="Exactly 1 person per room"/>
    <s v="2011"/>
    <s v="2011"/>
    <s v="Number"/>
    <n v="676"/>
  </r>
  <r>
    <s v="E1081"/>
    <s v="Private Households in Permanent Housing Units 2011 to 2016"/>
    <s v="LK"/>
    <s v="Limerick City and County"/>
    <s v="04"/>
    <s v="Rented from a Local Authority"/>
    <s v="003"/>
    <s v="Exactly 1 person per room"/>
    <s v="2016"/>
    <s v="2016"/>
    <s v="Number"/>
    <n v="808"/>
  </r>
  <r>
    <s v="E1081"/>
    <s v="Private Households in Permanent Housing Units 2011 to 2016"/>
    <s v="LK"/>
    <s v="Limerick City and County"/>
    <s v="04"/>
    <s v="Rented from a Local Authority"/>
    <s v="004"/>
    <s v="Greater than 1 but less than 1.5 persons per room"/>
    <s v="2011"/>
    <s v="2011"/>
    <s v="Number"/>
    <n v="293"/>
  </r>
  <r>
    <s v="E1081"/>
    <s v="Private Households in Permanent Housing Units 2011 to 2016"/>
    <s v="LK"/>
    <s v="Limerick City and County"/>
    <s v="04"/>
    <s v="Rented from a Local Authority"/>
    <s v="004"/>
    <s v="Greater than 1 but less than 1.5 persons per room"/>
    <s v="2016"/>
    <s v="2016"/>
    <s v="Number"/>
    <n v="390"/>
  </r>
  <r>
    <s v="E1081"/>
    <s v="Private Households in Permanent Housing Units 2011 to 2016"/>
    <s v="LK"/>
    <s v="Limerick City and County"/>
    <s v="04"/>
    <s v="Rented from a Local Authority"/>
    <s v="005"/>
    <s v="Greater than 1.5 but less than 2 persons per room"/>
    <s v="2011"/>
    <s v="2011"/>
    <s v="Number"/>
    <n v="175"/>
  </r>
  <r>
    <s v="E1081"/>
    <s v="Private Households in Permanent Housing Units 2011 to 2016"/>
    <s v="LK"/>
    <s v="Limerick City and County"/>
    <s v="04"/>
    <s v="Rented from a Local Authority"/>
    <s v="005"/>
    <s v="Greater than 1.5 but less than 2 persons per room"/>
    <s v="2016"/>
    <s v="2016"/>
    <s v="Number"/>
    <n v="218"/>
  </r>
  <r>
    <s v="E1081"/>
    <s v="Private Households in Permanent Housing Units 2011 to 2016"/>
    <s v="LK"/>
    <s v="Limerick City and County"/>
    <s v="04"/>
    <s v="Rented from a Local Authority"/>
    <s v="006"/>
    <s v="Greater than 2 but less than 2.5 persons per room"/>
    <s v="2011"/>
    <s v="2011"/>
    <s v="Number"/>
    <n v="75"/>
  </r>
  <r>
    <s v="E1081"/>
    <s v="Private Households in Permanent Housing Units 2011 to 2016"/>
    <s v="LK"/>
    <s v="Limerick City and County"/>
    <s v="04"/>
    <s v="Rented from a Local Authority"/>
    <s v="006"/>
    <s v="Greater than 2 but less than 2.5 persons per room"/>
    <s v="2016"/>
    <s v="2016"/>
    <s v="Number"/>
    <n v="131"/>
  </r>
  <r>
    <s v="E1081"/>
    <s v="Private Households in Permanent Housing Units 2011 to 2016"/>
    <s v="LK"/>
    <s v="Limerick City and County"/>
    <s v="04"/>
    <s v="Rented from a Local Authority"/>
    <s v="007"/>
    <s v="Greater than 2.5 but less than 3 persons per room"/>
    <s v="2011"/>
    <s v="2011"/>
    <s v="Number"/>
    <n v="12"/>
  </r>
  <r>
    <s v="E1081"/>
    <s v="Private Households in Permanent Housing Units 2011 to 2016"/>
    <s v="LK"/>
    <s v="Limerick City and County"/>
    <s v="04"/>
    <s v="Rented from a Local Authority"/>
    <s v="007"/>
    <s v="Greater than 2.5 but less than 3 persons per room"/>
    <s v="2016"/>
    <s v="2016"/>
    <s v="Number"/>
    <n v="34"/>
  </r>
  <r>
    <s v="E1081"/>
    <s v="Private Households in Permanent Housing Units 2011 to 2016"/>
    <s v="LK"/>
    <s v="Limerick City and County"/>
    <s v="04"/>
    <s v="Rented from a Local Authority"/>
    <s v="008"/>
    <s v="3 or more persons per room"/>
    <s v="2011"/>
    <s v="2011"/>
    <s v="Number"/>
    <n v="7"/>
  </r>
  <r>
    <s v="E1081"/>
    <s v="Private Households in Permanent Housing Units 2011 to 2016"/>
    <s v="LK"/>
    <s v="Limerick City and County"/>
    <s v="04"/>
    <s v="Rented from a Local Authority"/>
    <s v="008"/>
    <s v="3 or more persons per room"/>
    <s v="2016"/>
    <s v="2016"/>
    <s v="Number"/>
    <n v="13"/>
  </r>
  <r>
    <s v="E1081"/>
    <s v="Private Households in Permanent Housing Units 2011 to 2016"/>
    <s v="LK"/>
    <s v="Limerick City and County"/>
    <s v="04"/>
    <s v="Rented from a Local Authority"/>
    <s v="99"/>
    <s v="Not Stated"/>
    <s v="2011"/>
    <s v="2011"/>
    <s v="Number"/>
    <n v="228"/>
  </r>
  <r>
    <s v="E1081"/>
    <s v="Private Households in Permanent Housing Units 2011 to 2016"/>
    <s v="LK"/>
    <s v="Limerick City and County"/>
    <s v="04"/>
    <s v="Rented from a Local Authority"/>
    <s v="99"/>
    <s v="Not Stated"/>
    <s v="2016"/>
    <s v="2016"/>
    <s v="Number"/>
    <n v="331"/>
  </r>
  <r>
    <s v="E1081"/>
    <s v="Private Households in Permanent Housing Units 2011 to 2016"/>
    <s v="LK"/>
    <s v="Limerick City and County"/>
    <s v="05"/>
    <s v="Rented from a Voluntary Body"/>
    <s v="-"/>
    <s v="All households"/>
    <s v="2011"/>
    <s v="2011"/>
    <s v="Number"/>
    <n v="647"/>
  </r>
  <r>
    <s v="E1081"/>
    <s v="Private Households in Permanent Housing Units 2011 to 2016"/>
    <s v="LK"/>
    <s v="Limerick City and County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LK"/>
    <s v="Limerick City and County"/>
    <s v="05"/>
    <s v="Rented from a Voluntary Body"/>
    <s v="001"/>
    <s v="Less than 0.5 persons per room"/>
    <s v="2011"/>
    <s v="2011"/>
    <s v="Number"/>
    <n v="241"/>
  </r>
  <r>
    <s v="E1081"/>
    <s v="Private Households in Permanent Housing Units 2011 to 2016"/>
    <s v="LK"/>
    <s v="Limerick City and County"/>
    <s v="05"/>
    <s v="Rented from a Voluntary Body"/>
    <s v="001"/>
    <s v="Less than 0.5 persons per room"/>
    <s v="2016"/>
    <s v="2016"/>
    <s v="Number"/>
    <n v="287"/>
  </r>
  <r>
    <s v="E1081"/>
    <s v="Private Households in Permanent Housing Units 2011 to 2016"/>
    <s v="LK"/>
    <s v="Limerick City and County"/>
    <s v="05"/>
    <s v="Rented from a Voluntary Body"/>
    <s v="002"/>
    <s v="Greater than 0.5 but less than 1 person per room"/>
    <s v="2011"/>
    <s v="2011"/>
    <s v="Number"/>
    <n v="249"/>
  </r>
  <r>
    <s v="E1081"/>
    <s v="Private Households in Permanent Housing Units 2011 to 2016"/>
    <s v="LK"/>
    <s v="Limerick City and County"/>
    <s v="05"/>
    <s v="Rented from a Voluntary Body"/>
    <s v="002"/>
    <s v="Greater than 0.5 but less than 1 person per room"/>
    <s v="2016"/>
    <s v="2016"/>
    <s v="Number"/>
    <n v="295"/>
  </r>
  <r>
    <s v="E1081"/>
    <s v="Private Households in Permanent Housing Units 2011 to 2016"/>
    <s v="LK"/>
    <s v="Limerick City and County"/>
    <s v="05"/>
    <s v="Rented from a Voluntary Body"/>
    <s v="003"/>
    <s v="Exactly 1 person per room"/>
    <s v="2011"/>
    <s v="2011"/>
    <s v="Number"/>
    <n v="76"/>
  </r>
  <r>
    <s v="E1081"/>
    <s v="Private Households in Permanent Housing Units 2011 to 2016"/>
    <s v="LK"/>
    <s v="Limerick City and County"/>
    <s v="05"/>
    <s v="Rented from a Voluntary Body"/>
    <s v="003"/>
    <s v="Exactly 1 person per room"/>
    <s v="2016"/>
    <s v="2016"/>
    <s v="Number"/>
    <n v="111"/>
  </r>
  <r>
    <s v="E1081"/>
    <s v="Private Households in Permanent Housing Units 2011 to 2016"/>
    <s v="LK"/>
    <s v="Limerick City and County"/>
    <s v="05"/>
    <s v="Rented from a Voluntary Body"/>
    <s v="004"/>
    <s v="Greater than 1 but less than 1.5 persons per room"/>
    <s v="2011"/>
    <s v="2011"/>
    <s v="Number"/>
    <n v="17"/>
  </r>
  <r>
    <s v="E1081"/>
    <s v="Private Households in Permanent Housing Units 2011 to 2016"/>
    <s v="LK"/>
    <s v="Limerick City and County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LK"/>
    <s v="Limerick City and County"/>
    <s v="05"/>
    <s v="Rented from a Voluntary Body"/>
    <s v="005"/>
    <s v="Greater than 1.5 but less than 2 persons per room"/>
    <s v="2011"/>
    <s v="2011"/>
    <s v="Number"/>
    <n v="18"/>
  </r>
  <r>
    <s v="E1081"/>
    <s v="Private Households in Permanent Housing Units 2011 to 2016"/>
    <s v="LK"/>
    <s v="Limerick City and Coun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LK"/>
    <s v="Limerick City and Coun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LK"/>
    <s v="Limerick City and County"/>
    <s v="05"/>
    <s v="Rented from a Voluntary Body"/>
    <s v="006"/>
    <s v="Greater than 2 but less than 2.5 persons per room"/>
    <s v="2016"/>
    <s v="2016"/>
    <s v="Number"/>
    <n v="12"/>
  </r>
  <r>
    <s v="E1081"/>
    <s v="Private Households in Permanent Housing Units 2011 to 2016"/>
    <s v="LK"/>
    <s v="Limerick City and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K"/>
    <s v="Limerick City and County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LK"/>
    <s v="Limerick City and County"/>
    <s v="05"/>
    <s v="Rented from a Voluntary Body"/>
    <s v="008"/>
    <s v="3 or more persons per room"/>
    <s v="2016"/>
    <s v="2016"/>
    <s v="Number"/>
    <n v="4"/>
  </r>
  <r>
    <s v="E1081"/>
    <s v="Private Households in Permanent Housing Units 2011 to 2016"/>
    <s v="LK"/>
    <s v="Limerick City and County"/>
    <s v="05"/>
    <s v="Rented from a Voluntary Body"/>
    <s v="99"/>
    <s v="Not Stated"/>
    <s v="2011"/>
    <s v="2011"/>
    <s v="Number"/>
    <n v="34"/>
  </r>
  <r>
    <s v="E1081"/>
    <s v="Private Households in Permanent Housing Units 2011 to 2016"/>
    <s v="LK"/>
    <s v="Limerick City and County"/>
    <s v="05"/>
    <s v="Rented from a Voluntary Body"/>
    <s v="99"/>
    <s v="Not Stated"/>
    <s v="2016"/>
    <s v="2016"/>
    <s v="Number"/>
    <n v="29"/>
  </r>
  <r>
    <s v="E1081"/>
    <s v="Private Households in Permanent Housing Units 2011 to 2016"/>
    <s v="LK"/>
    <s v="Limerick City and County"/>
    <s v="08"/>
    <s v="Occupied free of rent"/>
    <s v="-"/>
    <s v="All households"/>
    <s v="2011"/>
    <s v="2011"/>
    <s v="Number"/>
    <n v="1109"/>
  </r>
  <r>
    <s v="E1081"/>
    <s v="Private Households in Permanent Housing Units 2011 to 2016"/>
    <s v="LK"/>
    <s v="Limerick City and County"/>
    <s v="08"/>
    <s v="Occupied free of rent"/>
    <s v="-"/>
    <s v="All households"/>
    <s v="2016"/>
    <s v="2016"/>
    <s v="Number"/>
    <n v="1266"/>
  </r>
  <r>
    <s v="E1081"/>
    <s v="Private Households in Permanent Housing Units 2011 to 2016"/>
    <s v="LK"/>
    <s v="Limerick City and County"/>
    <s v="08"/>
    <s v="Occupied free of rent"/>
    <s v="001"/>
    <s v="Less than 0.5 persons per room"/>
    <s v="2011"/>
    <s v="2011"/>
    <s v="Number"/>
    <n v="744"/>
  </r>
  <r>
    <s v="E1081"/>
    <s v="Private Households in Permanent Housing Units 2011 to 2016"/>
    <s v="LK"/>
    <s v="Limerick City and County"/>
    <s v="08"/>
    <s v="Occupied free of rent"/>
    <s v="001"/>
    <s v="Less than 0.5 persons per room"/>
    <s v="2016"/>
    <s v="2016"/>
    <s v="Number"/>
    <n v="786"/>
  </r>
  <r>
    <s v="E1081"/>
    <s v="Private Households in Permanent Housing Units 2011 to 2016"/>
    <s v="LK"/>
    <s v="Limerick City and County"/>
    <s v="08"/>
    <s v="Occupied free of rent"/>
    <s v="002"/>
    <s v="Greater than 0.5 but less than 1 person per room"/>
    <s v="2011"/>
    <s v="2011"/>
    <s v="Number"/>
    <n v="234"/>
  </r>
  <r>
    <s v="E1081"/>
    <s v="Private Households in Permanent Housing Units 2011 to 2016"/>
    <s v="LK"/>
    <s v="Limerick City and County"/>
    <s v="08"/>
    <s v="Occupied free of rent"/>
    <s v="002"/>
    <s v="Greater than 0.5 but less than 1 person per room"/>
    <s v="2016"/>
    <s v="2016"/>
    <s v="Number"/>
    <n v="311"/>
  </r>
  <r>
    <s v="E1081"/>
    <s v="Private Households in Permanent Housing Units 2011 to 2016"/>
    <s v="LK"/>
    <s v="Limerick City and County"/>
    <s v="08"/>
    <s v="Occupied free of rent"/>
    <s v="003"/>
    <s v="Exactly 1 person per room"/>
    <s v="2011"/>
    <s v="2011"/>
    <s v="Number"/>
    <n v="53"/>
  </r>
  <r>
    <s v="E1081"/>
    <s v="Private Households in Permanent Housing Units 2011 to 2016"/>
    <s v="LK"/>
    <s v="Limerick City and County"/>
    <s v="08"/>
    <s v="Occupied free of rent"/>
    <s v="003"/>
    <s v="Exactly 1 person per room"/>
    <s v="2016"/>
    <s v="2016"/>
    <s v="Number"/>
    <n v="86"/>
  </r>
  <r>
    <s v="E1081"/>
    <s v="Private Households in Permanent Housing Units 2011 to 2016"/>
    <s v="LK"/>
    <s v="Limerick City and County"/>
    <s v="08"/>
    <s v="Occupied free of rent"/>
    <s v="004"/>
    <s v="Greater than 1 but less than 1.5 persons per room"/>
    <s v="2011"/>
    <s v="2011"/>
    <s v="Number"/>
    <n v="14"/>
  </r>
  <r>
    <s v="E1081"/>
    <s v="Private Households in Permanent Housing Units 2011 to 2016"/>
    <s v="LK"/>
    <s v="Limerick City and County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LK"/>
    <s v="Limerick City and County"/>
    <s v="08"/>
    <s v="Occupied free of rent"/>
    <s v="005"/>
    <s v="Greater than 1.5 but less than 2 persons per room"/>
    <s v="2011"/>
    <s v="2011"/>
    <s v="Number"/>
    <n v="8"/>
  </r>
  <r>
    <s v="E1081"/>
    <s v="Private Households in Permanent Housing Units 2011 to 2016"/>
    <s v="LK"/>
    <s v="Limerick City and County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LK"/>
    <s v="Limerick City and County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LK"/>
    <s v="Limerick City and County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LK"/>
    <s v="Limerick City and Coun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LK"/>
    <s v="Limerick City and County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LK"/>
    <s v="Limerick City and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LK"/>
    <s v="Limerick City and County"/>
    <s v="08"/>
    <s v="Occupied free of rent"/>
    <s v="99"/>
    <s v="Not Stated"/>
    <s v="2011"/>
    <s v="2011"/>
    <s v="Number"/>
    <n v="52"/>
  </r>
  <r>
    <s v="E1081"/>
    <s v="Private Households in Permanent Housing Units 2011 to 2016"/>
    <s v="LK"/>
    <s v="Limerick City and County"/>
    <s v="08"/>
    <s v="Occupied free of rent"/>
    <s v="99"/>
    <s v="Not Stated"/>
    <s v="2016"/>
    <s v="2016"/>
    <s v="Number"/>
    <n v="49"/>
  </r>
  <r>
    <s v="E1081"/>
    <s v="Private Households in Permanent Housing Units 2011 to 2016"/>
    <s v="LK"/>
    <s v="Limerick City and County"/>
    <s v="09"/>
    <s v="Not stated"/>
    <s v="-"/>
    <s v="All households"/>
    <s v="2011"/>
    <s v="2011"/>
    <s v="Number"/>
    <n v="992"/>
  </r>
  <r>
    <s v="E1081"/>
    <s v="Private Households in Permanent Housing Units 2011 to 2016"/>
    <s v="LK"/>
    <s v="Limerick City and County"/>
    <s v="09"/>
    <s v="Not stated"/>
    <s v="-"/>
    <s v="All households"/>
    <s v="2016"/>
    <s v="2016"/>
    <s v="Number"/>
    <n v="2176"/>
  </r>
  <r>
    <s v="E1081"/>
    <s v="Private Households in Permanent Housing Units 2011 to 2016"/>
    <s v="LK"/>
    <s v="Limerick City and County"/>
    <s v="09"/>
    <s v="Not stated"/>
    <s v="001"/>
    <s v="Less than 0.5 persons per room"/>
    <s v="2011"/>
    <s v="2011"/>
    <s v="Number"/>
    <n v="214"/>
  </r>
  <r>
    <s v="E1081"/>
    <s v="Private Households in Permanent Housing Units 2011 to 2016"/>
    <s v="LK"/>
    <s v="Limerick City and County"/>
    <s v="09"/>
    <s v="Not stated"/>
    <s v="001"/>
    <s v="Less than 0.5 persons per room"/>
    <s v="2016"/>
    <s v="2016"/>
    <s v="Number"/>
    <n v="296"/>
  </r>
  <r>
    <s v="E1081"/>
    <s v="Private Households in Permanent Housing Units 2011 to 2016"/>
    <s v="LK"/>
    <s v="Limerick City and County"/>
    <s v="09"/>
    <s v="Not stated"/>
    <s v="002"/>
    <s v="Greater than 0.5 but less than 1 person per room"/>
    <s v="2011"/>
    <s v="2011"/>
    <s v="Number"/>
    <n v="98"/>
  </r>
  <r>
    <s v="E1081"/>
    <s v="Private Households in Permanent Housing Units 2011 to 2016"/>
    <s v="LK"/>
    <s v="Limerick City and County"/>
    <s v="09"/>
    <s v="Not stated"/>
    <s v="002"/>
    <s v="Greater than 0.5 but less than 1 person per room"/>
    <s v="2016"/>
    <s v="2016"/>
    <s v="Number"/>
    <n v="250"/>
  </r>
  <r>
    <s v="E1081"/>
    <s v="Private Households in Permanent Housing Units 2011 to 2016"/>
    <s v="LK"/>
    <s v="Limerick City and County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LK"/>
    <s v="Limerick City and County"/>
    <s v="09"/>
    <s v="Not stated"/>
    <s v="003"/>
    <s v="Exactly 1 person per room"/>
    <s v="2016"/>
    <s v="2016"/>
    <s v="Number"/>
    <n v="91"/>
  </r>
  <r>
    <s v="E1081"/>
    <s v="Private Households in Permanent Housing Units 2011 to 2016"/>
    <s v="LK"/>
    <s v="Limerick City and County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LK"/>
    <s v="Limerick City and County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LK"/>
    <s v="Limerick City and County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LK"/>
    <s v="Limerick City and County"/>
    <s v="09"/>
    <s v="Not stated"/>
    <s v="005"/>
    <s v="Greater than 1.5 but less than 2 persons per room"/>
    <s v="2016"/>
    <s v="2016"/>
    <s v="Number"/>
    <n v="14"/>
  </r>
  <r>
    <s v="E1081"/>
    <s v="Private Households in Permanent Housing Units 2011 to 2016"/>
    <s v="LK"/>
    <s v="Limerick City and Coun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LK"/>
    <s v="Limerick City and County"/>
    <s v="09"/>
    <s v="Not stated"/>
    <s v="006"/>
    <s v="Greater than 2 but less than 2.5 persons per room"/>
    <s v="2016"/>
    <s v="2016"/>
    <s v="Number"/>
    <n v="18"/>
  </r>
  <r>
    <s v="E1081"/>
    <s v="Private Households in Permanent Housing Units 2011 to 2016"/>
    <s v="LK"/>
    <s v="Limerick City and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9"/>
    <s v="Not stated"/>
    <s v="007"/>
    <s v="Greater than 2.5 but less than 3 persons per room"/>
    <s v="2016"/>
    <s v="2016"/>
    <s v="Number"/>
    <n v="2"/>
  </r>
  <r>
    <s v="E1081"/>
    <s v="Private Households in Permanent Housing Units 2011 to 2016"/>
    <s v="LK"/>
    <s v="Limerick City and Count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K"/>
    <s v="Limerick City and Coun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LK"/>
    <s v="Limerick City and County"/>
    <s v="09"/>
    <s v="Not stated"/>
    <s v="99"/>
    <s v="Not Stated"/>
    <s v="2011"/>
    <s v="2011"/>
    <s v="Number"/>
    <n v="646"/>
  </r>
  <r>
    <s v="E1081"/>
    <s v="Private Households in Permanent Housing Units 2011 to 2016"/>
    <s v="LK"/>
    <s v="Limerick City and County"/>
    <s v="09"/>
    <s v="Not stated"/>
    <s v="99"/>
    <s v="Not Stated"/>
    <s v="2016"/>
    <s v="2016"/>
    <s v="Number"/>
    <n v="1478"/>
  </r>
  <r>
    <s v="E1081"/>
    <s v="Private Households in Permanent Housing Units 2011 to 2016"/>
    <s v="LK"/>
    <s v="Limerick City and County"/>
    <s v="-"/>
    <s v="All types of occupancy"/>
    <s v="-"/>
    <s v="All households"/>
    <s v="2011"/>
    <s v="2011"/>
    <s v="Number"/>
    <n v="69421"/>
  </r>
  <r>
    <s v="E1081"/>
    <s v="Private Households in Permanent Housing Units 2011 to 2016"/>
    <s v="LK"/>
    <s v="Limerick City and County"/>
    <s v="-"/>
    <s v="All types of occupancy"/>
    <s v="-"/>
    <s v="All households"/>
    <s v="2016"/>
    <s v="2016"/>
    <s v="Number"/>
    <n v="71022"/>
  </r>
  <r>
    <s v="E1081"/>
    <s v="Private Households in Permanent Housing Units 2011 to 2016"/>
    <s v="LK"/>
    <s v="Limerick City and County"/>
    <s v="-"/>
    <s v="All types of occupancy"/>
    <s v="001"/>
    <s v="Less than 0.5 persons per room"/>
    <s v="2011"/>
    <s v="2011"/>
    <s v="Number"/>
    <n v="32999"/>
  </r>
  <r>
    <s v="E1081"/>
    <s v="Private Households in Permanent Housing Units 2011 to 2016"/>
    <s v="LK"/>
    <s v="Limerick City and County"/>
    <s v="-"/>
    <s v="All types of occupancy"/>
    <s v="001"/>
    <s v="Less than 0.5 persons per room"/>
    <s v="2016"/>
    <s v="2016"/>
    <s v="Number"/>
    <n v="32247"/>
  </r>
  <r>
    <s v="E1081"/>
    <s v="Private Households in Permanent Housing Units 2011 to 2016"/>
    <s v="LK"/>
    <s v="Limerick City and County"/>
    <s v="-"/>
    <s v="All types of occupancy"/>
    <s v="002"/>
    <s v="Greater than 0.5 but less than 1 person per room"/>
    <s v="2011"/>
    <s v="2011"/>
    <s v="Number"/>
    <n v="26231"/>
  </r>
  <r>
    <s v="E1081"/>
    <s v="Private Households in Permanent Housing Units 2011 to 2016"/>
    <s v="LK"/>
    <s v="Limerick City and County"/>
    <s v="-"/>
    <s v="All types of occupancy"/>
    <s v="002"/>
    <s v="Greater than 0.5 but less than 1 person per room"/>
    <s v="2016"/>
    <s v="2016"/>
    <s v="Number"/>
    <n v="26295"/>
  </r>
  <r>
    <s v="E1081"/>
    <s v="Private Households in Permanent Housing Units 2011 to 2016"/>
    <s v="LK"/>
    <s v="Limerick City and County"/>
    <s v="-"/>
    <s v="All types of occupancy"/>
    <s v="003"/>
    <s v="Exactly 1 person per room"/>
    <s v="2011"/>
    <s v="2011"/>
    <s v="Number"/>
    <n v="4400"/>
  </r>
  <r>
    <s v="E1081"/>
    <s v="Private Households in Permanent Housing Units 2011 to 2016"/>
    <s v="LK"/>
    <s v="Limerick City and County"/>
    <s v="-"/>
    <s v="All types of occupancy"/>
    <s v="003"/>
    <s v="Exactly 1 person per room"/>
    <s v="2016"/>
    <s v="2016"/>
    <s v="Number"/>
    <n v="4923"/>
  </r>
  <r>
    <s v="E1081"/>
    <s v="Private Households in Permanent Housing Units 2011 to 2016"/>
    <s v="LK"/>
    <s v="Limerick City and County"/>
    <s v="-"/>
    <s v="All types of occupancy"/>
    <s v="004"/>
    <s v="Greater than 1 but less than 1.5 persons per room"/>
    <s v="2011"/>
    <s v="2011"/>
    <s v="Number"/>
    <n v="1507"/>
  </r>
  <r>
    <s v="E1081"/>
    <s v="Private Households in Permanent Housing Units 2011 to 2016"/>
    <s v="LK"/>
    <s v="Limerick City and County"/>
    <s v="-"/>
    <s v="All types of occupancy"/>
    <s v="004"/>
    <s v="Greater than 1 but less than 1.5 persons per room"/>
    <s v="2016"/>
    <s v="2016"/>
    <s v="Number"/>
    <n v="1738"/>
  </r>
  <r>
    <s v="E1081"/>
    <s v="Private Households in Permanent Housing Units 2011 to 2016"/>
    <s v="LK"/>
    <s v="Limerick City and County"/>
    <s v="-"/>
    <s v="All types of occupancy"/>
    <s v="005"/>
    <s v="Greater than 1.5 but less than 2 persons per room"/>
    <s v="2011"/>
    <s v="2011"/>
    <s v="Number"/>
    <n v="822"/>
  </r>
  <r>
    <s v="E1081"/>
    <s v="Private Households in Permanent Housing Units 2011 to 2016"/>
    <s v="LK"/>
    <s v="Limerick City and County"/>
    <s v="-"/>
    <s v="All types of occupancy"/>
    <s v="005"/>
    <s v="Greater than 1.5 but less than 2 persons per room"/>
    <s v="2016"/>
    <s v="2016"/>
    <s v="Number"/>
    <n v="958"/>
  </r>
  <r>
    <s v="E1081"/>
    <s v="Private Households in Permanent Housing Units 2011 to 2016"/>
    <s v="LK"/>
    <s v="Limerick City and County"/>
    <s v="-"/>
    <s v="All types of occupancy"/>
    <s v="006"/>
    <s v="Greater than 2 but less than 2.5 persons per room"/>
    <s v="2011"/>
    <s v="2011"/>
    <s v="Number"/>
    <n v="380"/>
  </r>
  <r>
    <s v="E1081"/>
    <s v="Private Households in Permanent Housing Units 2011 to 2016"/>
    <s v="LK"/>
    <s v="Limerick City and County"/>
    <s v="-"/>
    <s v="All types of occupancy"/>
    <s v="006"/>
    <s v="Greater than 2 but less than 2.5 persons per room"/>
    <s v="2016"/>
    <s v="2016"/>
    <s v="Number"/>
    <n v="567"/>
  </r>
  <r>
    <s v="E1081"/>
    <s v="Private Households in Permanent Housing Units 2011 to 2016"/>
    <s v="LK"/>
    <s v="Limerick City and County"/>
    <s v="-"/>
    <s v="All types of occupancy"/>
    <s v="007"/>
    <s v="Greater than 2.5 but less than 3 persons per room"/>
    <s v="2011"/>
    <s v="2011"/>
    <s v="Number"/>
    <n v="45"/>
  </r>
  <r>
    <s v="E1081"/>
    <s v="Private Households in Permanent Housing Units 2011 to 2016"/>
    <s v="LK"/>
    <s v="Limerick City and County"/>
    <s v="-"/>
    <s v="All types of occupancy"/>
    <s v="007"/>
    <s v="Greater than 2.5 but less than 3 persons per room"/>
    <s v="2016"/>
    <s v="2016"/>
    <s v="Number"/>
    <n v="82"/>
  </r>
  <r>
    <s v="E1081"/>
    <s v="Private Households in Permanent Housing Units 2011 to 2016"/>
    <s v="LK"/>
    <s v="Limerick City and County"/>
    <s v="-"/>
    <s v="All types of occupancy"/>
    <s v="008"/>
    <s v="3 or more persons per room"/>
    <s v="2011"/>
    <s v="2011"/>
    <s v="Number"/>
    <n v="58"/>
  </r>
  <r>
    <s v="E1081"/>
    <s v="Private Households in Permanent Housing Units 2011 to 2016"/>
    <s v="LK"/>
    <s v="Limerick City and County"/>
    <s v="-"/>
    <s v="All types of occupancy"/>
    <s v="008"/>
    <s v="3 or more persons per room"/>
    <s v="2016"/>
    <s v="2016"/>
    <s v="Number"/>
    <n v="86"/>
  </r>
  <r>
    <s v="E1081"/>
    <s v="Private Households in Permanent Housing Units 2011 to 2016"/>
    <s v="LK"/>
    <s v="Limerick City and County"/>
    <s v="-"/>
    <s v="All types of occupancy"/>
    <s v="99"/>
    <s v="Not Stated"/>
    <s v="2011"/>
    <s v="2011"/>
    <s v="Number"/>
    <n v="2979"/>
  </r>
  <r>
    <s v="E1081"/>
    <s v="Private Households in Permanent Housing Units 2011 to 2016"/>
    <s v="LK"/>
    <s v="Limerick City and County"/>
    <s v="-"/>
    <s v="All types of occupancy"/>
    <s v="99"/>
    <s v="Not Stated"/>
    <s v="2016"/>
    <s v="2016"/>
    <s v="Number"/>
    <n v="4126"/>
  </r>
  <r>
    <s v="E1081"/>
    <s v="Private Households in Permanent Housing Units 2011 to 2016"/>
    <s v="TY"/>
    <s v="Tipperary"/>
    <s v="02"/>
    <s v="Owner occupied without loan or mortgage"/>
    <s v="-"/>
    <s v="All households"/>
    <s v="2011"/>
    <s v="2011"/>
    <s v="Number"/>
    <n v="23076"/>
  </r>
  <r>
    <s v="E1081"/>
    <s v="Private Households in Permanent Housing Units 2011 to 2016"/>
    <s v="TY"/>
    <s v="Tipperary"/>
    <s v="02"/>
    <s v="Owner occupied without loan or mortgage"/>
    <s v="-"/>
    <s v="All households"/>
    <s v="2016"/>
    <s v="2016"/>
    <s v="Number"/>
    <n v="24414"/>
  </r>
  <r>
    <s v="E1081"/>
    <s v="Private Households in Permanent Housing Units 2011 to 2016"/>
    <s v="TY"/>
    <s v="Tipperary"/>
    <s v="02"/>
    <s v="Owner occupied without loan or mortgage"/>
    <s v="001"/>
    <s v="Less than 0.5 persons per room"/>
    <s v="2011"/>
    <s v="2011"/>
    <s v="Number"/>
    <n v="14960"/>
  </r>
  <r>
    <s v="E1081"/>
    <s v="Private Households in Permanent Housing Units 2011 to 2016"/>
    <s v="TY"/>
    <s v="Tipperary"/>
    <s v="02"/>
    <s v="Owner occupied without loan or mortgage"/>
    <s v="001"/>
    <s v="Less than 0.5 persons per room"/>
    <s v="2016"/>
    <s v="2016"/>
    <s v="Number"/>
    <n v="16191"/>
  </r>
  <r>
    <s v="E1081"/>
    <s v="Private Households in Permanent Housing Units 2011 to 2016"/>
    <s v="TY"/>
    <s v="Tipperary"/>
    <s v="02"/>
    <s v="Owner occupied without loan or mortgage"/>
    <s v="002"/>
    <s v="Greater than 0.5 but less than 1 person per room"/>
    <s v="2011"/>
    <s v="2011"/>
    <s v="Number"/>
    <n v="6365"/>
  </r>
  <r>
    <s v="E1081"/>
    <s v="Private Households in Permanent Housing Units 2011 to 2016"/>
    <s v="TY"/>
    <s v="Tipperary"/>
    <s v="02"/>
    <s v="Owner occupied without loan or mortgage"/>
    <s v="002"/>
    <s v="Greater than 0.5 but less than 1 person per room"/>
    <s v="2016"/>
    <s v="2016"/>
    <s v="Number"/>
    <n v="6283"/>
  </r>
  <r>
    <s v="E1081"/>
    <s v="Private Households in Permanent Housing Units 2011 to 2016"/>
    <s v="TY"/>
    <s v="Tipperary"/>
    <s v="02"/>
    <s v="Owner occupied without loan or mortgage"/>
    <s v="003"/>
    <s v="Exactly 1 person per room"/>
    <s v="2011"/>
    <s v="2011"/>
    <s v="Number"/>
    <n v="606"/>
  </r>
  <r>
    <s v="E1081"/>
    <s v="Private Households in Permanent Housing Units 2011 to 2016"/>
    <s v="TY"/>
    <s v="Tipperary"/>
    <s v="02"/>
    <s v="Owner occupied without loan or mortgage"/>
    <s v="003"/>
    <s v="Exactly 1 person per room"/>
    <s v="2016"/>
    <s v="2016"/>
    <s v="Number"/>
    <n v="578"/>
  </r>
  <r>
    <s v="E1081"/>
    <s v="Private Households in Permanent Housing Units 2011 to 2016"/>
    <s v="TY"/>
    <s v="Tipperary"/>
    <s v="02"/>
    <s v="Owner occupied without loan or mortgage"/>
    <s v="004"/>
    <s v="Greater than 1 but less than 1.5 persons per room"/>
    <s v="2011"/>
    <s v="2011"/>
    <s v="Number"/>
    <n v="162"/>
  </r>
  <r>
    <s v="E1081"/>
    <s v="Private Households in Permanent Housing Units 2011 to 2016"/>
    <s v="TY"/>
    <s v="Tipperary"/>
    <s v="02"/>
    <s v="Owner occupied without loan or mortgage"/>
    <s v="004"/>
    <s v="Greater than 1 but less than 1.5 persons per room"/>
    <s v="2016"/>
    <s v="2016"/>
    <s v="Number"/>
    <n v="192"/>
  </r>
  <r>
    <s v="E1081"/>
    <s v="Private Households in Permanent Housing Units 2011 to 2016"/>
    <s v="TY"/>
    <s v="Tipperary"/>
    <s v="02"/>
    <s v="Owner occupied without loan or mortgage"/>
    <s v="005"/>
    <s v="Greater than 1.5 but less than 2 persons per room"/>
    <s v="2011"/>
    <s v="2011"/>
    <s v="Number"/>
    <n v="56"/>
  </r>
  <r>
    <s v="E1081"/>
    <s v="Private Households in Permanent Housing Units 2011 to 2016"/>
    <s v="TY"/>
    <s v="Tipperary"/>
    <s v="02"/>
    <s v="Owner occupied without loan or mortgage"/>
    <s v="005"/>
    <s v="Greater than 1.5 but less than 2 persons per room"/>
    <s v="2016"/>
    <s v="2016"/>
    <s v="Number"/>
    <n v="48"/>
  </r>
  <r>
    <s v="E1081"/>
    <s v="Private Households in Permanent Housing Units 2011 to 2016"/>
    <s v="TY"/>
    <s v="Tipperary"/>
    <s v="02"/>
    <s v="Owner occupied without loan or mortgage"/>
    <s v="006"/>
    <s v="Greater than 2 but less than 2.5 persons per room"/>
    <s v="2011"/>
    <s v="2011"/>
    <s v="Number"/>
    <n v="30"/>
  </r>
  <r>
    <s v="E1081"/>
    <s v="Private Households in Permanent Housing Units 2011 to 2016"/>
    <s v="TY"/>
    <s v="Tipperary"/>
    <s v="02"/>
    <s v="Owner occupied without loan or mortgage"/>
    <s v="006"/>
    <s v="Greater than 2 but less than 2.5 persons per room"/>
    <s v="2016"/>
    <s v="2016"/>
    <s v="Number"/>
    <n v="19"/>
  </r>
  <r>
    <s v="E1081"/>
    <s v="Private Households in Permanent Housing Units 2011 to 2016"/>
    <s v="TY"/>
    <s v="Tipperar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TY"/>
    <s v="Tipperary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TY"/>
    <s v="Tipperary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TY"/>
    <s v="Tipperary"/>
    <s v="02"/>
    <s v="Owner occupied without loan or mortgage"/>
    <s v="99"/>
    <s v="Not Stated"/>
    <s v="2011"/>
    <s v="2011"/>
    <s v="Number"/>
    <n v="890"/>
  </r>
  <r>
    <s v="E1081"/>
    <s v="Private Households in Permanent Housing Units 2011 to 2016"/>
    <s v="TY"/>
    <s v="Tipperary"/>
    <s v="02"/>
    <s v="Owner occupied without loan or mortgage"/>
    <s v="99"/>
    <s v="Not Stated"/>
    <s v="2016"/>
    <s v="2016"/>
    <s v="Number"/>
    <n v="1091"/>
  </r>
  <r>
    <s v="E1081"/>
    <s v="Private Households in Permanent Housing Units 2011 to 2016"/>
    <s v="TY"/>
    <s v="Tipperary"/>
    <s v="01"/>
    <s v="Owner occupied with loan or mortgage"/>
    <s v="-"/>
    <s v="All households"/>
    <s v="2011"/>
    <s v="2011"/>
    <s v="Number"/>
    <n v="19842"/>
  </r>
  <r>
    <s v="E1081"/>
    <s v="Private Households in Permanent Housing Units 2011 to 2016"/>
    <s v="TY"/>
    <s v="Tipperary"/>
    <s v="01"/>
    <s v="Owner occupied with loan or mortgage"/>
    <s v="-"/>
    <s v="All households"/>
    <s v="2016"/>
    <s v="2016"/>
    <s v="Number"/>
    <n v="17616"/>
  </r>
  <r>
    <s v="E1081"/>
    <s v="Private Households in Permanent Housing Units 2011 to 2016"/>
    <s v="TY"/>
    <s v="Tipperary"/>
    <s v="01"/>
    <s v="Owner occupied with loan or mortgage"/>
    <s v="001"/>
    <s v="Less than 0.5 persons per room"/>
    <s v="2011"/>
    <s v="2011"/>
    <s v="Number"/>
    <n v="8131"/>
  </r>
  <r>
    <s v="E1081"/>
    <s v="Private Households in Permanent Housing Units 2011 to 2016"/>
    <s v="TY"/>
    <s v="Tipperary"/>
    <s v="01"/>
    <s v="Owner occupied with loan or mortgage"/>
    <s v="001"/>
    <s v="Less than 0.5 persons per room"/>
    <s v="2016"/>
    <s v="2016"/>
    <s v="Number"/>
    <n v="6680"/>
  </r>
  <r>
    <s v="E1081"/>
    <s v="Private Households in Permanent Housing Units 2011 to 2016"/>
    <s v="TY"/>
    <s v="Tipperary"/>
    <s v="01"/>
    <s v="Owner occupied with loan or mortgage"/>
    <s v="002"/>
    <s v="Greater than 0.5 but less than 1 person per room"/>
    <s v="2011"/>
    <s v="2011"/>
    <s v="Number"/>
    <n v="9580"/>
  </r>
  <r>
    <s v="E1081"/>
    <s v="Private Households in Permanent Housing Units 2011 to 2016"/>
    <s v="TY"/>
    <s v="Tipperary"/>
    <s v="01"/>
    <s v="Owner occupied with loan or mortgage"/>
    <s v="002"/>
    <s v="Greater than 0.5 but less than 1 person per room"/>
    <s v="2016"/>
    <s v="2016"/>
    <s v="Number"/>
    <n v="8852"/>
  </r>
  <r>
    <s v="E1081"/>
    <s v="Private Households in Permanent Housing Units 2011 to 2016"/>
    <s v="TY"/>
    <s v="Tipperary"/>
    <s v="01"/>
    <s v="Owner occupied with loan or mortgage"/>
    <s v="003"/>
    <s v="Exactly 1 person per room"/>
    <s v="2011"/>
    <s v="2011"/>
    <s v="Number"/>
    <n v="1026"/>
  </r>
  <r>
    <s v="E1081"/>
    <s v="Private Households in Permanent Housing Units 2011 to 2016"/>
    <s v="TY"/>
    <s v="Tipperary"/>
    <s v="01"/>
    <s v="Owner occupied with loan or mortgage"/>
    <s v="003"/>
    <s v="Exactly 1 person per room"/>
    <s v="2016"/>
    <s v="2016"/>
    <s v="Number"/>
    <n v="1047"/>
  </r>
  <r>
    <s v="E1081"/>
    <s v="Private Households in Permanent Housing Units 2011 to 2016"/>
    <s v="TY"/>
    <s v="Tipperary"/>
    <s v="01"/>
    <s v="Owner occupied with loan or mortgage"/>
    <s v="004"/>
    <s v="Greater than 1 but less than 1.5 persons per room"/>
    <s v="2011"/>
    <s v="2011"/>
    <s v="Number"/>
    <n v="415"/>
  </r>
  <r>
    <s v="E1081"/>
    <s v="Private Households in Permanent Housing Units 2011 to 2016"/>
    <s v="TY"/>
    <s v="Tipperary"/>
    <s v="01"/>
    <s v="Owner occupied with loan or mortgage"/>
    <s v="004"/>
    <s v="Greater than 1 but less than 1.5 persons per room"/>
    <s v="2016"/>
    <s v="2016"/>
    <s v="Number"/>
    <n v="403"/>
  </r>
  <r>
    <s v="E1081"/>
    <s v="Private Households in Permanent Housing Units 2011 to 2016"/>
    <s v="TY"/>
    <s v="Tipperary"/>
    <s v="01"/>
    <s v="Owner occupied with loan or mortgage"/>
    <s v="005"/>
    <s v="Greater than 1.5 but less than 2 persons per room"/>
    <s v="2011"/>
    <s v="2011"/>
    <s v="Number"/>
    <n v="121"/>
  </r>
  <r>
    <s v="E1081"/>
    <s v="Private Households in Permanent Housing Units 2011 to 2016"/>
    <s v="TY"/>
    <s v="Tipperary"/>
    <s v="01"/>
    <s v="Owner occupied with loan or mortgage"/>
    <s v="005"/>
    <s v="Greater than 1.5 but less than 2 persons per room"/>
    <s v="2016"/>
    <s v="2016"/>
    <s v="Number"/>
    <n v="155"/>
  </r>
  <r>
    <s v="E1081"/>
    <s v="Private Households in Permanent Housing Units 2011 to 2016"/>
    <s v="TY"/>
    <s v="Tipperary"/>
    <s v="01"/>
    <s v="Owner occupied with loan or mortgage"/>
    <s v="006"/>
    <s v="Greater than 2 but less than 2.5 persons per room"/>
    <s v="2011"/>
    <s v="2011"/>
    <s v="Number"/>
    <n v="51"/>
  </r>
  <r>
    <s v="E1081"/>
    <s v="Private Households in Permanent Housing Units 2011 to 2016"/>
    <s v="TY"/>
    <s v="Tipperary"/>
    <s v="01"/>
    <s v="Owner occupied with loan or mortgage"/>
    <s v="006"/>
    <s v="Greater than 2 but less than 2.5 persons per room"/>
    <s v="2016"/>
    <s v="2016"/>
    <s v="Number"/>
    <n v="41"/>
  </r>
  <r>
    <s v="E1081"/>
    <s v="Private Households in Permanent Housing Units 2011 to 2016"/>
    <s v="TY"/>
    <s v="Tipperar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TY"/>
    <s v="Tipperary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TY"/>
    <s v="Tipperary"/>
    <s v="01"/>
    <s v="Owner occupied with loan or mortgage"/>
    <s v="008"/>
    <s v="3 or more persons per room"/>
    <s v="2011"/>
    <s v="2011"/>
    <s v="Number"/>
    <n v="10"/>
  </r>
  <r>
    <s v="E1081"/>
    <s v="Private Households in Permanent Housing Units 2011 to 2016"/>
    <s v="TY"/>
    <s v="Tipperary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TY"/>
    <s v="Tipperary"/>
    <s v="01"/>
    <s v="Owner occupied with loan or mortgage"/>
    <s v="99"/>
    <s v="Not Stated"/>
    <s v="2011"/>
    <s v="2011"/>
    <s v="Number"/>
    <n v="505"/>
  </r>
  <r>
    <s v="E1081"/>
    <s v="Private Households in Permanent Housing Units 2011 to 2016"/>
    <s v="TY"/>
    <s v="Tipperary"/>
    <s v="01"/>
    <s v="Owner occupied with loan or mortgage"/>
    <s v="99"/>
    <s v="Not Stated"/>
    <s v="2016"/>
    <s v="2016"/>
    <s v="Number"/>
    <n v="427"/>
  </r>
  <r>
    <s v="E1081"/>
    <s v="Private Households in Permanent Housing Units 2011 to 2016"/>
    <s v="TY"/>
    <s v="Tipperary"/>
    <s v="05A"/>
    <s v="Rented from private landlord"/>
    <s v="-"/>
    <s v="All households"/>
    <s v="2011"/>
    <s v="2011"/>
    <s v="Number"/>
    <n v="7850"/>
  </r>
  <r>
    <s v="E1081"/>
    <s v="Private Households in Permanent Housing Units 2011 to 2016"/>
    <s v="TY"/>
    <s v="Tipperary"/>
    <s v="05A"/>
    <s v="Rented from private landlord"/>
    <s v="-"/>
    <s v="All households"/>
    <s v="2016"/>
    <s v="2016"/>
    <s v="Number"/>
    <n v="7894"/>
  </r>
  <r>
    <s v="E1081"/>
    <s v="Private Households in Permanent Housing Units 2011 to 2016"/>
    <s v="TY"/>
    <s v="Tipperary"/>
    <s v="05A"/>
    <s v="Rented from private landlord"/>
    <s v="001"/>
    <s v="Less than 0.5 persons per room"/>
    <s v="2011"/>
    <s v="2011"/>
    <s v="Number"/>
    <n v="2785"/>
  </r>
  <r>
    <s v="E1081"/>
    <s v="Private Households in Permanent Housing Units 2011 to 2016"/>
    <s v="TY"/>
    <s v="Tipperary"/>
    <s v="05A"/>
    <s v="Rented from private landlord"/>
    <s v="001"/>
    <s v="Less than 0.5 persons per room"/>
    <s v="2016"/>
    <s v="2016"/>
    <s v="Number"/>
    <n v="2623"/>
  </r>
  <r>
    <s v="E1081"/>
    <s v="Private Households in Permanent Housing Units 2011 to 2016"/>
    <s v="TY"/>
    <s v="Tipperary"/>
    <s v="05A"/>
    <s v="Rented from private landlord"/>
    <s v="002"/>
    <s v="Greater than 0.5 but less than 1 person per room"/>
    <s v="2011"/>
    <s v="2011"/>
    <s v="Number"/>
    <n v="3271"/>
  </r>
  <r>
    <s v="E1081"/>
    <s v="Private Households in Permanent Housing Units 2011 to 2016"/>
    <s v="TY"/>
    <s v="Tipperary"/>
    <s v="05A"/>
    <s v="Rented from private landlord"/>
    <s v="002"/>
    <s v="Greater than 0.5 but less than 1 person per room"/>
    <s v="2016"/>
    <s v="2016"/>
    <s v="Number"/>
    <n v="3328"/>
  </r>
  <r>
    <s v="E1081"/>
    <s v="Private Households in Permanent Housing Units 2011 to 2016"/>
    <s v="TY"/>
    <s v="Tipperary"/>
    <s v="05A"/>
    <s v="Rented from private landlord"/>
    <s v="003"/>
    <s v="Exactly 1 person per room"/>
    <s v="2011"/>
    <s v="2011"/>
    <s v="Number"/>
    <n v="984"/>
  </r>
  <r>
    <s v="E1081"/>
    <s v="Private Households in Permanent Housing Units 2011 to 2016"/>
    <s v="TY"/>
    <s v="Tipperary"/>
    <s v="05A"/>
    <s v="Rented from private landlord"/>
    <s v="003"/>
    <s v="Exactly 1 person per room"/>
    <s v="2016"/>
    <s v="2016"/>
    <s v="Number"/>
    <n v="985"/>
  </r>
  <r>
    <s v="E1081"/>
    <s v="Private Households in Permanent Housing Units 2011 to 2016"/>
    <s v="TY"/>
    <s v="Tipperary"/>
    <s v="05A"/>
    <s v="Rented from private landlord"/>
    <s v="004"/>
    <s v="Greater than 1 but less than 1.5 persons per room"/>
    <s v="2011"/>
    <s v="2011"/>
    <s v="Number"/>
    <n v="286"/>
  </r>
  <r>
    <s v="E1081"/>
    <s v="Private Households in Permanent Housing Units 2011 to 2016"/>
    <s v="TY"/>
    <s v="Tipperary"/>
    <s v="05A"/>
    <s v="Rented from private landlord"/>
    <s v="004"/>
    <s v="Greater than 1 but less than 1.5 persons per room"/>
    <s v="2016"/>
    <s v="2016"/>
    <s v="Number"/>
    <n v="362"/>
  </r>
  <r>
    <s v="E1081"/>
    <s v="Private Households in Permanent Housing Units 2011 to 2016"/>
    <s v="TY"/>
    <s v="Tipperary"/>
    <s v="05A"/>
    <s v="Rented from private landlord"/>
    <s v="005"/>
    <s v="Greater than 1.5 but less than 2 persons per room"/>
    <s v="2011"/>
    <s v="2011"/>
    <s v="Number"/>
    <n v="163"/>
  </r>
  <r>
    <s v="E1081"/>
    <s v="Private Households in Permanent Housing Units 2011 to 2016"/>
    <s v="TY"/>
    <s v="Tipperary"/>
    <s v="05A"/>
    <s v="Rented from private landlord"/>
    <s v="005"/>
    <s v="Greater than 1.5 but less than 2 persons per room"/>
    <s v="2016"/>
    <s v="2016"/>
    <s v="Number"/>
    <n v="203"/>
  </r>
  <r>
    <s v="E1081"/>
    <s v="Private Households in Permanent Housing Units 2011 to 2016"/>
    <s v="TY"/>
    <s v="Tipperary"/>
    <s v="05A"/>
    <s v="Rented from private landlord"/>
    <s v="006"/>
    <s v="Greater than 2 but less than 2.5 persons per room"/>
    <s v="2011"/>
    <s v="2011"/>
    <s v="Number"/>
    <n v="93"/>
  </r>
  <r>
    <s v="E1081"/>
    <s v="Private Households in Permanent Housing Units 2011 to 2016"/>
    <s v="TY"/>
    <s v="Tipperary"/>
    <s v="05A"/>
    <s v="Rented from private landlord"/>
    <s v="006"/>
    <s v="Greater than 2 but less than 2.5 persons per room"/>
    <s v="2016"/>
    <s v="2016"/>
    <s v="Number"/>
    <n v="108"/>
  </r>
  <r>
    <s v="E1081"/>
    <s v="Private Households in Permanent Housing Units 2011 to 2016"/>
    <s v="TY"/>
    <s v="Tipperary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TY"/>
    <s v="Tipperary"/>
    <s v="05A"/>
    <s v="Rented from private landlord"/>
    <s v="007"/>
    <s v="Greater than 2.5 but less than 3 persons per room"/>
    <s v="2016"/>
    <s v="2016"/>
    <s v="Number"/>
    <n v="7"/>
  </r>
  <r>
    <s v="E1081"/>
    <s v="Private Households in Permanent Housing Units 2011 to 2016"/>
    <s v="TY"/>
    <s v="Tipperary"/>
    <s v="05A"/>
    <s v="Rented from private landlord"/>
    <s v="008"/>
    <s v="3 or more persons per room"/>
    <s v="2011"/>
    <s v="2011"/>
    <s v="Number"/>
    <n v="19"/>
  </r>
  <r>
    <s v="E1081"/>
    <s v="Private Households in Permanent Housing Units 2011 to 2016"/>
    <s v="TY"/>
    <s v="Tipperary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TY"/>
    <s v="Tipperary"/>
    <s v="05A"/>
    <s v="Rented from private landlord"/>
    <s v="99"/>
    <s v="Not Stated"/>
    <s v="2011"/>
    <s v="2011"/>
    <s v="Number"/>
    <n v="245"/>
  </r>
  <r>
    <s v="E1081"/>
    <s v="Private Households in Permanent Housing Units 2011 to 2016"/>
    <s v="TY"/>
    <s v="Tipperary"/>
    <s v="05A"/>
    <s v="Rented from private landlord"/>
    <s v="99"/>
    <s v="Not Stated"/>
    <s v="2016"/>
    <s v="2016"/>
    <s v="Number"/>
    <n v="267"/>
  </r>
  <r>
    <s v="E1081"/>
    <s v="Private Households in Permanent Housing Units 2011 to 2016"/>
    <s v="TY"/>
    <s v="Tipperary"/>
    <s v="04"/>
    <s v="Rented from a Local Authority"/>
    <s v="-"/>
    <s v="All households"/>
    <s v="2011"/>
    <s v="2011"/>
    <s v="Number"/>
    <n v="4887"/>
  </r>
  <r>
    <s v="E1081"/>
    <s v="Private Households in Permanent Housing Units 2011 to 2016"/>
    <s v="TY"/>
    <s v="Tipperary"/>
    <s v="04"/>
    <s v="Rented from a Local Authority"/>
    <s v="-"/>
    <s v="All households"/>
    <s v="2016"/>
    <s v="2016"/>
    <s v="Number"/>
    <n v="5719"/>
  </r>
  <r>
    <s v="E1081"/>
    <s v="Private Households in Permanent Housing Units 2011 to 2016"/>
    <s v="TY"/>
    <s v="Tipperary"/>
    <s v="04"/>
    <s v="Rented from a Local Authority"/>
    <s v="001"/>
    <s v="Less than 0.5 persons per room"/>
    <s v="2011"/>
    <s v="2011"/>
    <s v="Number"/>
    <n v="1510"/>
  </r>
  <r>
    <s v="E1081"/>
    <s v="Private Households in Permanent Housing Units 2011 to 2016"/>
    <s v="TY"/>
    <s v="Tipperary"/>
    <s v="04"/>
    <s v="Rented from a Local Authority"/>
    <s v="001"/>
    <s v="Less than 0.5 persons per room"/>
    <s v="2016"/>
    <s v="2016"/>
    <s v="Number"/>
    <n v="1811"/>
  </r>
  <r>
    <s v="E1081"/>
    <s v="Private Households in Permanent Housing Units 2011 to 2016"/>
    <s v="TY"/>
    <s v="Tipperary"/>
    <s v="04"/>
    <s v="Rented from a Local Authority"/>
    <s v="002"/>
    <s v="Greater than 0.5 but less than 1 person per room"/>
    <s v="2011"/>
    <s v="2011"/>
    <s v="Number"/>
    <n v="2100"/>
  </r>
  <r>
    <s v="E1081"/>
    <s v="Private Households in Permanent Housing Units 2011 to 2016"/>
    <s v="TY"/>
    <s v="Tipperary"/>
    <s v="04"/>
    <s v="Rented from a Local Authority"/>
    <s v="002"/>
    <s v="Greater than 0.5 but less than 1 person per room"/>
    <s v="2016"/>
    <s v="2016"/>
    <s v="Number"/>
    <n v="2281"/>
  </r>
  <r>
    <s v="E1081"/>
    <s v="Private Households in Permanent Housing Units 2011 to 2016"/>
    <s v="TY"/>
    <s v="Tipperary"/>
    <s v="04"/>
    <s v="Rented from a Local Authority"/>
    <s v="003"/>
    <s v="Exactly 1 person per room"/>
    <s v="2011"/>
    <s v="2011"/>
    <s v="Number"/>
    <n v="645"/>
  </r>
  <r>
    <s v="E1081"/>
    <s v="Private Households in Permanent Housing Units 2011 to 2016"/>
    <s v="TY"/>
    <s v="Tipperary"/>
    <s v="04"/>
    <s v="Rented from a Local Authority"/>
    <s v="003"/>
    <s v="Exactly 1 person per room"/>
    <s v="2016"/>
    <s v="2016"/>
    <s v="Number"/>
    <n v="779"/>
  </r>
  <r>
    <s v="E1081"/>
    <s v="Private Households in Permanent Housing Units 2011 to 2016"/>
    <s v="TY"/>
    <s v="Tipperary"/>
    <s v="04"/>
    <s v="Rented from a Local Authority"/>
    <s v="004"/>
    <s v="Greater than 1 but less than 1.5 persons per room"/>
    <s v="2011"/>
    <s v="2011"/>
    <s v="Number"/>
    <n v="261"/>
  </r>
  <r>
    <s v="E1081"/>
    <s v="Private Households in Permanent Housing Units 2011 to 2016"/>
    <s v="TY"/>
    <s v="Tipperary"/>
    <s v="04"/>
    <s v="Rented from a Local Authority"/>
    <s v="004"/>
    <s v="Greater than 1 but less than 1.5 persons per room"/>
    <s v="2016"/>
    <s v="2016"/>
    <s v="Number"/>
    <n v="320"/>
  </r>
  <r>
    <s v="E1081"/>
    <s v="Private Households in Permanent Housing Units 2011 to 2016"/>
    <s v="TY"/>
    <s v="Tipperary"/>
    <s v="04"/>
    <s v="Rented from a Local Authority"/>
    <s v="005"/>
    <s v="Greater than 1.5 but less than 2 persons per room"/>
    <s v="2011"/>
    <s v="2011"/>
    <s v="Number"/>
    <n v="112"/>
  </r>
  <r>
    <s v="E1081"/>
    <s v="Private Households in Permanent Housing Units 2011 to 2016"/>
    <s v="TY"/>
    <s v="Tipperary"/>
    <s v="04"/>
    <s v="Rented from a Local Authority"/>
    <s v="005"/>
    <s v="Greater than 1.5 but less than 2 persons per room"/>
    <s v="2016"/>
    <s v="2016"/>
    <s v="Number"/>
    <n v="151"/>
  </r>
  <r>
    <s v="E1081"/>
    <s v="Private Households in Permanent Housing Units 2011 to 2016"/>
    <s v="TY"/>
    <s v="Tipperary"/>
    <s v="04"/>
    <s v="Rented from a Local Authority"/>
    <s v="006"/>
    <s v="Greater than 2 but less than 2.5 persons per room"/>
    <s v="2011"/>
    <s v="2011"/>
    <s v="Number"/>
    <n v="54"/>
  </r>
  <r>
    <s v="E1081"/>
    <s v="Private Households in Permanent Housing Units 2011 to 2016"/>
    <s v="TY"/>
    <s v="Tipperary"/>
    <s v="04"/>
    <s v="Rented from a Local Authority"/>
    <s v="006"/>
    <s v="Greater than 2 but less than 2.5 persons per room"/>
    <s v="2016"/>
    <s v="2016"/>
    <s v="Number"/>
    <n v="87"/>
  </r>
  <r>
    <s v="E1081"/>
    <s v="Private Households in Permanent Housing Units 2011 to 2016"/>
    <s v="TY"/>
    <s v="Tipperary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TY"/>
    <s v="Tipperary"/>
    <s v="04"/>
    <s v="Rented from a Local Authority"/>
    <s v="007"/>
    <s v="Greater than 2.5 but less than 3 persons per room"/>
    <s v="2016"/>
    <s v="2016"/>
    <s v="Number"/>
    <n v="9"/>
  </r>
  <r>
    <s v="E1081"/>
    <s v="Private Households in Permanent Housing Units 2011 to 2016"/>
    <s v="TY"/>
    <s v="Tipperar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TY"/>
    <s v="Tipperary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TY"/>
    <s v="Tipperary"/>
    <s v="04"/>
    <s v="Rented from a Local Authority"/>
    <s v="99"/>
    <s v="Not Stated"/>
    <s v="2011"/>
    <s v="2011"/>
    <s v="Number"/>
    <n v="193"/>
  </r>
  <r>
    <s v="E1081"/>
    <s v="Private Households in Permanent Housing Units 2011 to 2016"/>
    <s v="TY"/>
    <s v="Tipperary"/>
    <s v="04"/>
    <s v="Rented from a Local Authority"/>
    <s v="99"/>
    <s v="Not Stated"/>
    <s v="2016"/>
    <s v="2016"/>
    <s v="Number"/>
    <n v="270"/>
  </r>
  <r>
    <s v="E1081"/>
    <s v="Private Households in Permanent Housing Units 2011 to 2016"/>
    <s v="TY"/>
    <s v="Tipperary"/>
    <s v="05"/>
    <s v="Rented from a Voluntary Body"/>
    <s v="-"/>
    <s v="All households"/>
    <s v="2011"/>
    <s v="2011"/>
    <s v="Number"/>
    <n v="652"/>
  </r>
  <r>
    <s v="E1081"/>
    <s v="Private Households in Permanent Housing Units 2011 to 2016"/>
    <s v="TY"/>
    <s v="Tipperary"/>
    <s v="05"/>
    <s v="Rented from a Voluntary Body"/>
    <s v="-"/>
    <s v="All households"/>
    <s v="2016"/>
    <s v="2016"/>
    <s v="Number"/>
    <n v="723"/>
  </r>
  <r>
    <s v="E1081"/>
    <s v="Private Households in Permanent Housing Units 2011 to 2016"/>
    <s v="TY"/>
    <s v="Tipperary"/>
    <s v="05"/>
    <s v="Rented from a Voluntary Body"/>
    <s v="001"/>
    <s v="Less than 0.5 persons per room"/>
    <s v="2011"/>
    <s v="2011"/>
    <s v="Number"/>
    <n v="229"/>
  </r>
  <r>
    <s v="E1081"/>
    <s v="Private Households in Permanent Housing Units 2011 to 2016"/>
    <s v="TY"/>
    <s v="Tipperary"/>
    <s v="05"/>
    <s v="Rented from a Voluntary Body"/>
    <s v="001"/>
    <s v="Less than 0.5 persons per room"/>
    <s v="2016"/>
    <s v="2016"/>
    <s v="Number"/>
    <n v="229"/>
  </r>
  <r>
    <s v="E1081"/>
    <s v="Private Households in Permanent Housing Units 2011 to 2016"/>
    <s v="TY"/>
    <s v="Tipperary"/>
    <s v="05"/>
    <s v="Rented from a Voluntary Body"/>
    <s v="002"/>
    <s v="Greater than 0.5 but less than 1 person per room"/>
    <s v="2011"/>
    <s v="2011"/>
    <s v="Number"/>
    <n v="288"/>
  </r>
  <r>
    <s v="E1081"/>
    <s v="Private Households in Permanent Housing Units 2011 to 2016"/>
    <s v="TY"/>
    <s v="Tipperary"/>
    <s v="05"/>
    <s v="Rented from a Voluntary Body"/>
    <s v="002"/>
    <s v="Greater than 0.5 but less than 1 person per room"/>
    <s v="2016"/>
    <s v="2016"/>
    <s v="Number"/>
    <n v="299"/>
  </r>
  <r>
    <s v="E1081"/>
    <s v="Private Households in Permanent Housing Units 2011 to 2016"/>
    <s v="TY"/>
    <s v="Tipperary"/>
    <s v="05"/>
    <s v="Rented from a Voluntary Body"/>
    <s v="003"/>
    <s v="Exactly 1 person per room"/>
    <s v="2011"/>
    <s v="2011"/>
    <s v="Number"/>
    <n v="84"/>
  </r>
  <r>
    <s v="E1081"/>
    <s v="Private Households in Permanent Housing Units 2011 to 2016"/>
    <s v="TY"/>
    <s v="Tipperary"/>
    <s v="05"/>
    <s v="Rented from a Voluntary Body"/>
    <s v="003"/>
    <s v="Exactly 1 person per room"/>
    <s v="2016"/>
    <s v="2016"/>
    <s v="Number"/>
    <n v="118"/>
  </r>
  <r>
    <s v="E1081"/>
    <s v="Private Households in Permanent Housing Units 2011 to 2016"/>
    <s v="TY"/>
    <s v="Tipperary"/>
    <s v="05"/>
    <s v="Rented from a Voluntary Body"/>
    <s v="004"/>
    <s v="Greater than 1 but less than 1.5 persons per room"/>
    <s v="2011"/>
    <s v="2011"/>
    <s v="Number"/>
    <n v="12"/>
  </r>
  <r>
    <s v="E1081"/>
    <s v="Private Households in Permanent Housing Units 2011 to 2016"/>
    <s v="TY"/>
    <s v="Tipperary"/>
    <s v="05"/>
    <s v="Rented from a Voluntary Body"/>
    <s v="004"/>
    <s v="Greater than 1 but less than 1.5 persons per room"/>
    <s v="2016"/>
    <s v="2016"/>
    <s v="Number"/>
    <n v="32"/>
  </r>
  <r>
    <s v="E1081"/>
    <s v="Private Households in Permanent Housing Units 2011 to 2016"/>
    <s v="TY"/>
    <s v="Tipperary"/>
    <s v="05"/>
    <s v="Rented from a Voluntary Body"/>
    <s v="005"/>
    <s v="Greater than 1.5 but less than 2 persons per room"/>
    <s v="2011"/>
    <s v="2011"/>
    <s v="Number"/>
    <n v="13"/>
  </r>
  <r>
    <s v="E1081"/>
    <s v="Private Households in Permanent Housing Units 2011 to 2016"/>
    <s v="TY"/>
    <s v="Tipperary"/>
    <s v="05"/>
    <s v="Rented from a Voluntary Body"/>
    <s v="005"/>
    <s v="Greater than 1.5 but less than 2 persons per room"/>
    <s v="2016"/>
    <s v="2016"/>
    <s v="Number"/>
    <n v="13"/>
  </r>
  <r>
    <s v="E1081"/>
    <s v="Private Households in Permanent Housing Units 2011 to 2016"/>
    <s v="TY"/>
    <s v="Tipperary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TY"/>
    <s v="Tipperar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TY"/>
    <s v="Tipperar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TY"/>
    <s v="Tipperar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TY"/>
    <s v="Tipperar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TY"/>
    <s v="Tipperar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TY"/>
    <s v="Tipperary"/>
    <s v="05"/>
    <s v="Rented from a Voluntary Body"/>
    <s v="99"/>
    <s v="Not Stated"/>
    <s v="2011"/>
    <s v="2011"/>
    <s v="Number"/>
    <n v="23"/>
  </r>
  <r>
    <s v="E1081"/>
    <s v="Private Households in Permanent Housing Units 2011 to 2016"/>
    <s v="TY"/>
    <s v="Tipperary"/>
    <s v="05"/>
    <s v="Rented from a Voluntary Body"/>
    <s v="99"/>
    <s v="Not Stated"/>
    <s v="2016"/>
    <s v="2016"/>
    <s v="Number"/>
    <n v="28"/>
  </r>
  <r>
    <s v="E1081"/>
    <s v="Private Households in Permanent Housing Units 2011 to 2016"/>
    <s v="TY"/>
    <s v="Tipperary"/>
    <s v="08"/>
    <s v="Occupied free of rent"/>
    <s v="-"/>
    <s v="All households"/>
    <s v="2011"/>
    <s v="2011"/>
    <s v="Number"/>
    <n v="1142"/>
  </r>
  <r>
    <s v="E1081"/>
    <s v="Private Households in Permanent Housing Units 2011 to 2016"/>
    <s v="TY"/>
    <s v="Tipperary"/>
    <s v="08"/>
    <s v="Occupied free of rent"/>
    <s v="-"/>
    <s v="All households"/>
    <s v="2016"/>
    <s v="2016"/>
    <s v="Number"/>
    <n v="1276"/>
  </r>
  <r>
    <s v="E1081"/>
    <s v="Private Households in Permanent Housing Units 2011 to 2016"/>
    <s v="TY"/>
    <s v="Tipperary"/>
    <s v="08"/>
    <s v="Occupied free of rent"/>
    <s v="001"/>
    <s v="Less than 0.5 persons per room"/>
    <s v="2011"/>
    <s v="2011"/>
    <s v="Number"/>
    <n v="761"/>
  </r>
  <r>
    <s v="E1081"/>
    <s v="Private Households in Permanent Housing Units 2011 to 2016"/>
    <s v="TY"/>
    <s v="Tipperary"/>
    <s v="08"/>
    <s v="Occupied free of rent"/>
    <s v="001"/>
    <s v="Less than 0.5 persons per room"/>
    <s v="2016"/>
    <s v="2016"/>
    <s v="Number"/>
    <n v="827"/>
  </r>
  <r>
    <s v="E1081"/>
    <s v="Private Households in Permanent Housing Units 2011 to 2016"/>
    <s v="TY"/>
    <s v="Tipperary"/>
    <s v="08"/>
    <s v="Occupied free of rent"/>
    <s v="002"/>
    <s v="Greater than 0.5 but less than 1 person per room"/>
    <s v="2011"/>
    <s v="2011"/>
    <s v="Number"/>
    <n v="253"/>
  </r>
  <r>
    <s v="E1081"/>
    <s v="Private Households in Permanent Housing Units 2011 to 2016"/>
    <s v="TY"/>
    <s v="Tipperary"/>
    <s v="08"/>
    <s v="Occupied free of rent"/>
    <s v="002"/>
    <s v="Greater than 0.5 but less than 1 person per room"/>
    <s v="2016"/>
    <s v="2016"/>
    <s v="Number"/>
    <n v="297"/>
  </r>
  <r>
    <s v="E1081"/>
    <s v="Private Households in Permanent Housing Units 2011 to 2016"/>
    <s v="TY"/>
    <s v="Tipperary"/>
    <s v="08"/>
    <s v="Occupied free of rent"/>
    <s v="003"/>
    <s v="Exactly 1 person per room"/>
    <s v="2011"/>
    <s v="2011"/>
    <s v="Number"/>
    <n v="53"/>
  </r>
  <r>
    <s v="E1081"/>
    <s v="Private Households in Permanent Housing Units 2011 to 2016"/>
    <s v="TY"/>
    <s v="Tipperary"/>
    <s v="08"/>
    <s v="Occupied free of rent"/>
    <s v="003"/>
    <s v="Exactly 1 person per room"/>
    <s v="2016"/>
    <s v="2016"/>
    <s v="Number"/>
    <n v="55"/>
  </r>
  <r>
    <s v="E1081"/>
    <s v="Private Households in Permanent Housing Units 2011 to 2016"/>
    <s v="TY"/>
    <s v="Tipperary"/>
    <s v="08"/>
    <s v="Occupied free of rent"/>
    <s v="004"/>
    <s v="Greater than 1 but less than 1.5 persons per room"/>
    <s v="2011"/>
    <s v="2011"/>
    <s v="Number"/>
    <n v="12"/>
  </r>
  <r>
    <s v="E1081"/>
    <s v="Private Households in Permanent Housing Units 2011 to 2016"/>
    <s v="TY"/>
    <s v="Tipperary"/>
    <s v="08"/>
    <s v="Occupied free of rent"/>
    <s v="004"/>
    <s v="Greater than 1 but less than 1.5 persons per room"/>
    <s v="2016"/>
    <s v="2016"/>
    <s v="Number"/>
    <n v="18"/>
  </r>
  <r>
    <s v="E1081"/>
    <s v="Private Households in Permanent Housing Units 2011 to 2016"/>
    <s v="TY"/>
    <s v="Tipperar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TY"/>
    <s v="Tipperary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TY"/>
    <s v="Tipperary"/>
    <s v="08"/>
    <s v="Occupied free of rent"/>
    <s v="006"/>
    <s v="Greater than 2 but less than 2.5 persons per room"/>
    <s v="2011"/>
    <s v="2011"/>
    <s v="Number"/>
    <n v="4"/>
  </r>
  <r>
    <s v="E1081"/>
    <s v="Private Households in Permanent Housing Units 2011 to 2016"/>
    <s v="TY"/>
    <s v="Tipperary"/>
    <s v="08"/>
    <s v="Occupied free of rent"/>
    <s v="006"/>
    <s v="Greater than 2 but less than 2.5 persons per room"/>
    <s v="2016"/>
    <s v="2016"/>
    <s v="Number"/>
    <n v="10"/>
  </r>
  <r>
    <s v="E1081"/>
    <s v="Private Households in Permanent Housing Units 2011 to 2016"/>
    <s v="TY"/>
    <s v="Tipperar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TY"/>
    <s v="Tipperary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TY"/>
    <s v="Tipperar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TY"/>
    <s v="Tipperary"/>
    <s v="08"/>
    <s v="Occupied free of rent"/>
    <s v="99"/>
    <s v="Not Stated"/>
    <s v="2011"/>
    <s v="2011"/>
    <s v="Number"/>
    <n v="51"/>
  </r>
  <r>
    <s v="E1081"/>
    <s v="Private Households in Permanent Housing Units 2011 to 2016"/>
    <s v="TY"/>
    <s v="Tipperary"/>
    <s v="08"/>
    <s v="Occupied free of rent"/>
    <s v="99"/>
    <s v="Not Stated"/>
    <s v="2016"/>
    <s v="2016"/>
    <s v="Number"/>
    <n v="60"/>
  </r>
  <r>
    <s v="E1081"/>
    <s v="Private Households in Permanent Housing Units 2011 to 2016"/>
    <s v="TY"/>
    <s v="Tipperary"/>
    <s v="09"/>
    <s v="Not stated"/>
    <s v="-"/>
    <s v="All households"/>
    <s v="2011"/>
    <s v="2011"/>
    <s v="Number"/>
    <n v="826"/>
  </r>
  <r>
    <s v="E1081"/>
    <s v="Private Households in Permanent Housing Units 2011 to 2016"/>
    <s v="TY"/>
    <s v="Tipperary"/>
    <s v="09"/>
    <s v="Not stated"/>
    <s v="-"/>
    <s v="All households"/>
    <s v="2016"/>
    <s v="2016"/>
    <s v="Number"/>
    <n v="1429"/>
  </r>
  <r>
    <s v="E1081"/>
    <s v="Private Households in Permanent Housing Units 2011 to 2016"/>
    <s v="TY"/>
    <s v="Tipperary"/>
    <s v="09"/>
    <s v="Not stated"/>
    <s v="001"/>
    <s v="Less than 0.5 persons per room"/>
    <s v="2011"/>
    <s v="2011"/>
    <s v="Number"/>
    <n v="209"/>
  </r>
  <r>
    <s v="E1081"/>
    <s v="Private Households in Permanent Housing Units 2011 to 2016"/>
    <s v="TY"/>
    <s v="Tipperary"/>
    <s v="09"/>
    <s v="Not stated"/>
    <s v="001"/>
    <s v="Less than 0.5 persons per room"/>
    <s v="2016"/>
    <s v="2016"/>
    <s v="Number"/>
    <n v="307"/>
  </r>
  <r>
    <s v="E1081"/>
    <s v="Private Households in Permanent Housing Units 2011 to 2016"/>
    <s v="TY"/>
    <s v="Tipperary"/>
    <s v="09"/>
    <s v="Not stated"/>
    <s v="002"/>
    <s v="Greater than 0.5 but less than 1 person per room"/>
    <s v="2011"/>
    <s v="2011"/>
    <s v="Number"/>
    <n v="106"/>
  </r>
  <r>
    <s v="E1081"/>
    <s v="Private Households in Permanent Housing Units 2011 to 2016"/>
    <s v="TY"/>
    <s v="Tipperary"/>
    <s v="09"/>
    <s v="Not stated"/>
    <s v="002"/>
    <s v="Greater than 0.5 but less than 1 person per room"/>
    <s v="2016"/>
    <s v="2016"/>
    <s v="Number"/>
    <n v="214"/>
  </r>
  <r>
    <s v="E1081"/>
    <s v="Private Households in Permanent Housing Units 2011 to 2016"/>
    <s v="TY"/>
    <s v="Tipperary"/>
    <s v="09"/>
    <s v="Not stated"/>
    <s v="003"/>
    <s v="Exactly 1 person per room"/>
    <s v="2011"/>
    <s v="2011"/>
    <s v="Number"/>
    <n v="19"/>
  </r>
  <r>
    <s v="E1081"/>
    <s v="Private Households in Permanent Housing Units 2011 to 2016"/>
    <s v="TY"/>
    <s v="Tipperary"/>
    <s v="09"/>
    <s v="Not stated"/>
    <s v="003"/>
    <s v="Exactly 1 person per room"/>
    <s v="2016"/>
    <s v="2016"/>
    <s v="Number"/>
    <n v="75"/>
  </r>
  <r>
    <s v="E1081"/>
    <s v="Private Households in Permanent Housing Units 2011 to 2016"/>
    <s v="TY"/>
    <s v="Tipperary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TY"/>
    <s v="Tipperary"/>
    <s v="09"/>
    <s v="Not stated"/>
    <s v="004"/>
    <s v="Greater than 1 but less than 1.5 persons per room"/>
    <s v="2016"/>
    <s v="2016"/>
    <s v="Number"/>
    <n v="28"/>
  </r>
  <r>
    <s v="E1081"/>
    <s v="Private Households in Permanent Housing Units 2011 to 2016"/>
    <s v="TY"/>
    <s v="Tipperary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TY"/>
    <s v="Tipperary"/>
    <s v="09"/>
    <s v="Not stated"/>
    <s v="005"/>
    <s v="Greater than 1.5 but less than 2 persons per room"/>
    <s v="2016"/>
    <s v="2016"/>
    <s v="Number"/>
    <n v="10"/>
  </r>
  <r>
    <s v="E1081"/>
    <s v="Private Households in Permanent Housing Units 2011 to 2016"/>
    <s v="TY"/>
    <s v="Tipperary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TY"/>
    <s v="Tipperary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TY"/>
    <s v="Tipperary"/>
    <s v="09"/>
    <s v="Not stated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TY"/>
    <s v="Tipperar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TY"/>
    <s v="Tipperar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TY"/>
    <s v="Tipperary"/>
    <s v="09"/>
    <s v="Not stated"/>
    <s v="99"/>
    <s v="Not Stated"/>
    <s v="2011"/>
    <s v="2011"/>
    <s v="Number"/>
    <n v="485"/>
  </r>
  <r>
    <s v="E1081"/>
    <s v="Private Households in Permanent Housing Units 2011 to 2016"/>
    <s v="TY"/>
    <s v="Tipperary"/>
    <s v="09"/>
    <s v="Not stated"/>
    <s v="99"/>
    <s v="Not Stated"/>
    <s v="2016"/>
    <s v="2016"/>
    <s v="Number"/>
    <n v="788"/>
  </r>
  <r>
    <s v="E1081"/>
    <s v="Private Households in Permanent Housing Units 2011 to 2016"/>
    <s v="TY"/>
    <s v="Tipperary"/>
    <s v="-"/>
    <s v="All types of occupancy"/>
    <s v="-"/>
    <s v="All households"/>
    <s v="2011"/>
    <s v="2011"/>
    <s v="Number"/>
    <n v="58275"/>
  </r>
  <r>
    <s v="E1081"/>
    <s v="Private Households in Permanent Housing Units 2011 to 2016"/>
    <s v="TY"/>
    <s v="Tipperary"/>
    <s v="-"/>
    <s v="All types of occupancy"/>
    <s v="-"/>
    <s v="All households"/>
    <s v="2016"/>
    <s v="2016"/>
    <s v="Number"/>
    <n v="59071"/>
  </r>
  <r>
    <s v="E1081"/>
    <s v="Private Households in Permanent Housing Units 2011 to 2016"/>
    <s v="TY"/>
    <s v="Tipperary"/>
    <s v="-"/>
    <s v="All types of occupancy"/>
    <s v="001"/>
    <s v="Less than 0.5 persons per room"/>
    <s v="2011"/>
    <s v="2011"/>
    <s v="Number"/>
    <n v="28585"/>
  </r>
  <r>
    <s v="E1081"/>
    <s v="Private Households in Permanent Housing Units 2011 to 2016"/>
    <s v="TY"/>
    <s v="Tipperary"/>
    <s v="-"/>
    <s v="All types of occupancy"/>
    <s v="001"/>
    <s v="Less than 0.5 persons per room"/>
    <s v="2016"/>
    <s v="2016"/>
    <s v="Number"/>
    <n v="28668"/>
  </r>
  <r>
    <s v="E1081"/>
    <s v="Private Households in Permanent Housing Units 2011 to 2016"/>
    <s v="TY"/>
    <s v="Tipperary"/>
    <s v="-"/>
    <s v="All types of occupancy"/>
    <s v="002"/>
    <s v="Greater than 0.5 but less than 1 person per room"/>
    <s v="2011"/>
    <s v="2011"/>
    <s v="Number"/>
    <n v="21963"/>
  </r>
  <r>
    <s v="E1081"/>
    <s v="Private Households in Permanent Housing Units 2011 to 2016"/>
    <s v="TY"/>
    <s v="Tipperary"/>
    <s v="-"/>
    <s v="All types of occupancy"/>
    <s v="002"/>
    <s v="Greater than 0.5 but less than 1 person per room"/>
    <s v="2016"/>
    <s v="2016"/>
    <s v="Number"/>
    <n v="21554"/>
  </r>
  <r>
    <s v="E1081"/>
    <s v="Private Households in Permanent Housing Units 2011 to 2016"/>
    <s v="TY"/>
    <s v="Tipperary"/>
    <s v="-"/>
    <s v="All types of occupancy"/>
    <s v="003"/>
    <s v="Exactly 1 person per room"/>
    <s v="2011"/>
    <s v="2011"/>
    <s v="Number"/>
    <n v="3417"/>
  </r>
  <r>
    <s v="E1081"/>
    <s v="Private Households in Permanent Housing Units 2011 to 2016"/>
    <s v="TY"/>
    <s v="Tipperary"/>
    <s v="-"/>
    <s v="All types of occupancy"/>
    <s v="003"/>
    <s v="Exactly 1 person per room"/>
    <s v="2016"/>
    <s v="2016"/>
    <s v="Number"/>
    <n v="3637"/>
  </r>
  <r>
    <s v="E1081"/>
    <s v="Private Households in Permanent Housing Units 2011 to 2016"/>
    <s v="TY"/>
    <s v="Tipperary"/>
    <s v="-"/>
    <s v="All types of occupancy"/>
    <s v="004"/>
    <s v="Greater than 1 but less than 1.5 persons per room"/>
    <s v="2011"/>
    <s v="2011"/>
    <s v="Number"/>
    <n v="1151"/>
  </r>
  <r>
    <s v="E1081"/>
    <s v="Private Households in Permanent Housing Units 2011 to 2016"/>
    <s v="TY"/>
    <s v="Tipperary"/>
    <s v="-"/>
    <s v="All types of occupancy"/>
    <s v="004"/>
    <s v="Greater than 1 but less than 1.5 persons per room"/>
    <s v="2016"/>
    <s v="2016"/>
    <s v="Number"/>
    <n v="1355"/>
  </r>
  <r>
    <s v="E1081"/>
    <s v="Private Households in Permanent Housing Units 2011 to 2016"/>
    <s v="TY"/>
    <s v="Tipperary"/>
    <s v="-"/>
    <s v="All types of occupancy"/>
    <s v="005"/>
    <s v="Greater than 1.5 but less than 2 persons per room"/>
    <s v="2011"/>
    <s v="2011"/>
    <s v="Number"/>
    <n v="471"/>
  </r>
  <r>
    <s v="E1081"/>
    <s v="Private Households in Permanent Housing Units 2011 to 2016"/>
    <s v="TY"/>
    <s v="Tipperary"/>
    <s v="-"/>
    <s v="All types of occupancy"/>
    <s v="005"/>
    <s v="Greater than 1.5 but less than 2 persons per room"/>
    <s v="2016"/>
    <s v="2016"/>
    <s v="Number"/>
    <n v="588"/>
  </r>
  <r>
    <s v="E1081"/>
    <s v="Private Households in Permanent Housing Units 2011 to 2016"/>
    <s v="TY"/>
    <s v="Tipperary"/>
    <s v="-"/>
    <s v="All types of occupancy"/>
    <s v="006"/>
    <s v="Greater than 2 but less than 2.5 persons per room"/>
    <s v="2011"/>
    <s v="2011"/>
    <s v="Number"/>
    <n v="235"/>
  </r>
  <r>
    <s v="E1081"/>
    <s v="Private Households in Permanent Housing Units 2011 to 2016"/>
    <s v="TY"/>
    <s v="Tipperary"/>
    <s v="-"/>
    <s v="All types of occupancy"/>
    <s v="006"/>
    <s v="Greater than 2 but less than 2.5 persons per room"/>
    <s v="2016"/>
    <s v="2016"/>
    <s v="Number"/>
    <n v="273"/>
  </r>
  <r>
    <s v="E1081"/>
    <s v="Private Households in Permanent Housing Units 2011 to 2016"/>
    <s v="TY"/>
    <s v="Tipperary"/>
    <s v="-"/>
    <s v="All types of occupancy"/>
    <s v="007"/>
    <s v="Greater than 2.5 but less than 3 persons per room"/>
    <s v="2011"/>
    <s v="2011"/>
    <s v="Number"/>
    <n v="17"/>
  </r>
  <r>
    <s v="E1081"/>
    <s v="Private Households in Permanent Housing Units 2011 to 2016"/>
    <s v="TY"/>
    <s v="Tipperary"/>
    <s v="-"/>
    <s v="All types of occupancy"/>
    <s v="007"/>
    <s v="Greater than 2.5 but less than 3 persons per room"/>
    <s v="2016"/>
    <s v="2016"/>
    <s v="Number"/>
    <n v="25"/>
  </r>
  <r>
    <s v="E1081"/>
    <s v="Private Households in Permanent Housing Units 2011 to 2016"/>
    <s v="TY"/>
    <s v="Tipperary"/>
    <s v="-"/>
    <s v="All types of occupancy"/>
    <s v="008"/>
    <s v="3 or more persons per room"/>
    <s v="2011"/>
    <s v="2011"/>
    <s v="Number"/>
    <n v="44"/>
  </r>
  <r>
    <s v="E1081"/>
    <s v="Private Households in Permanent Housing Units 2011 to 2016"/>
    <s v="TY"/>
    <s v="Tipperary"/>
    <s v="-"/>
    <s v="All types of occupancy"/>
    <s v="008"/>
    <s v="3 or more persons per room"/>
    <s v="2016"/>
    <s v="2016"/>
    <s v="Number"/>
    <n v="40"/>
  </r>
  <r>
    <s v="E1081"/>
    <s v="Private Households in Permanent Housing Units 2011 to 2016"/>
    <s v="TY"/>
    <s v="Tipperary"/>
    <s v="-"/>
    <s v="All types of occupancy"/>
    <s v="99"/>
    <s v="Not Stated"/>
    <s v="2011"/>
    <s v="2011"/>
    <s v="Number"/>
    <n v="2392"/>
  </r>
  <r>
    <s v="E1081"/>
    <s v="Private Households in Permanent Housing Units 2011 to 2016"/>
    <s v="TY"/>
    <s v="Tipperary"/>
    <s v="-"/>
    <s v="All types of occupancy"/>
    <s v="99"/>
    <s v="Not Stated"/>
    <s v="2016"/>
    <s v="2016"/>
    <s v="Number"/>
    <n v="2931"/>
  </r>
  <r>
    <s v="E1081"/>
    <s v="Private Households in Permanent Housing Units 2011 to 2016"/>
    <s v="WD"/>
    <s v="Waterford City and County"/>
    <s v="02"/>
    <s v="Owner occupied without loan or mortgage"/>
    <s v="-"/>
    <s v="All households"/>
    <s v="2011"/>
    <s v="2011"/>
    <s v="Number"/>
    <n v="15047"/>
  </r>
  <r>
    <s v="E1081"/>
    <s v="Private Households in Permanent Housing Units 2011 to 2016"/>
    <s v="WD"/>
    <s v="Waterford City and County"/>
    <s v="02"/>
    <s v="Owner occupied without loan or mortgage"/>
    <s v="-"/>
    <s v="All households"/>
    <s v="2016"/>
    <s v="2016"/>
    <s v="Number"/>
    <n v="16134"/>
  </r>
  <r>
    <s v="E1081"/>
    <s v="Private Households in Permanent Housing Units 2011 to 2016"/>
    <s v="WD"/>
    <s v="Waterford City and County"/>
    <s v="02"/>
    <s v="Owner occupied without loan or mortgage"/>
    <s v="001"/>
    <s v="Less than 0.5 persons per room"/>
    <s v="2011"/>
    <s v="2011"/>
    <s v="Number"/>
    <n v="10114"/>
  </r>
  <r>
    <s v="E1081"/>
    <s v="Private Households in Permanent Housing Units 2011 to 2016"/>
    <s v="WD"/>
    <s v="Waterford City and County"/>
    <s v="02"/>
    <s v="Owner occupied without loan or mortgage"/>
    <s v="001"/>
    <s v="Less than 0.5 persons per room"/>
    <s v="2016"/>
    <s v="2016"/>
    <s v="Number"/>
    <n v="11041"/>
  </r>
  <r>
    <s v="E1081"/>
    <s v="Private Households in Permanent Housing Units 2011 to 2016"/>
    <s v="WD"/>
    <s v="Waterford City and County"/>
    <s v="02"/>
    <s v="Owner occupied without loan or mortgage"/>
    <s v="002"/>
    <s v="Greater than 0.5 but less than 1 person per room"/>
    <s v="2011"/>
    <s v="2011"/>
    <s v="Number"/>
    <n v="3885"/>
  </r>
  <r>
    <s v="E1081"/>
    <s v="Private Households in Permanent Housing Units 2011 to 2016"/>
    <s v="WD"/>
    <s v="Waterford City and County"/>
    <s v="02"/>
    <s v="Owner occupied without loan or mortgage"/>
    <s v="002"/>
    <s v="Greater than 0.5 but less than 1 person per room"/>
    <s v="2016"/>
    <s v="2016"/>
    <s v="Number"/>
    <n v="3799"/>
  </r>
  <r>
    <s v="E1081"/>
    <s v="Private Households in Permanent Housing Units 2011 to 2016"/>
    <s v="WD"/>
    <s v="Waterford City and County"/>
    <s v="02"/>
    <s v="Owner occupied without loan or mortgage"/>
    <s v="003"/>
    <s v="Exactly 1 person per room"/>
    <s v="2011"/>
    <s v="2011"/>
    <s v="Number"/>
    <n v="317"/>
  </r>
  <r>
    <s v="E1081"/>
    <s v="Private Households in Permanent Housing Units 2011 to 2016"/>
    <s v="WD"/>
    <s v="Waterford City and County"/>
    <s v="02"/>
    <s v="Owner occupied without loan or mortgage"/>
    <s v="003"/>
    <s v="Exactly 1 person per room"/>
    <s v="2016"/>
    <s v="2016"/>
    <s v="Number"/>
    <n v="352"/>
  </r>
  <r>
    <s v="E1081"/>
    <s v="Private Households in Permanent Housing Units 2011 to 2016"/>
    <s v="WD"/>
    <s v="Waterford City and County"/>
    <s v="02"/>
    <s v="Owner occupied without loan or mortgage"/>
    <s v="004"/>
    <s v="Greater than 1 but less than 1.5 persons per room"/>
    <s v="2011"/>
    <s v="2011"/>
    <s v="Number"/>
    <n v="111"/>
  </r>
  <r>
    <s v="E1081"/>
    <s v="Private Households in Permanent Housing Units 2011 to 2016"/>
    <s v="WD"/>
    <s v="Waterford City and County"/>
    <s v="02"/>
    <s v="Owner occupied without loan or mortgage"/>
    <s v="004"/>
    <s v="Greater than 1 but less than 1.5 persons per room"/>
    <s v="2016"/>
    <s v="2016"/>
    <s v="Number"/>
    <n v="96"/>
  </r>
  <r>
    <s v="E1081"/>
    <s v="Private Households in Permanent Housing Units 2011 to 2016"/>
    <s v="WD"/>
    <s v="Waterford City and County"/>
    <s v="02"/>
    <s v="Owner occupied without loan or mortgage"/>
    <s v="005"/>
    <s v="Greater than 1.5 but less than 2 persons per room"/>
    <s v="2011"/>
    <s v="2011"/>
    <s v="Number"/>
    <n v="26"/>
  </r>
  <r>
    <s v="E1081"/>
    <s v="Private Households in Permanent Housing Units 2011 to 2016"/>
    <s v="WD"/>
    <s v="Waterford City and County"/>
    <s v="02"/>
    <s v="Owner occupied without loan or mortgage"/>
    <s v="005"/>
    <s v="Greater than 1.5 but less than 2 persons per room"/>
    <s v="2016"/>
    <s v="2016"/>
    <s v="Number"/>
    <n v="35"/>
  </r>
  <r>
    <s v="E1081"/>
    <s v="Private Households in Permanent Housing Units 2011 to 2016"/>
    <s v="WD"/>
    <s v="Waterford City and County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WD"/>
    <s v="Waterford City and County"/>
    <s v="02"/>
    <s v="Owner occupied without loan or mortgage"/>
    <s v="006"/>
    <s v="Greater than 2 but less than 2.5 persons per room"/>
    <s v="2016"/>
    <s v="2016"/>
    <s v="Number"/>
    <n v="15"/>
  </r>
  <r>
    <s v="E1081"/>
    <s v="Private Households in Permanent Housing Units 2011 to 2016"/>
    <s v="WD"/>
    <s v="Waterford City and County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D"/>
    <s v="Waterford City and Count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WD"/>
    <s v="Waterford City and County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WD"/>
    <s v="Waterford City and County"/>
    <s v="02"/>
    <s v="Owner occupied without loan or mortgage"/>
    <s v="008"/>
    <s v="3 or more persons per room"/>
    <s v="2016"/>
    <s v="2016"/>
    <s v="Number"/>
    <n v="4"/>
  </r>
  <r>
    <s v="E1081"/>
    <s v="Private Households in Permanent Housing Units 2011 to 2016"/>
    <s v="WD"/>
    <s v="Waterford City and County"/>
    <s v="02"/>
    <s v="Owner occupied without loan or mortgage"/>
    <s v="99"/>
    <s v="Not Stated"/>
    <s v="2011"/>
    <s v="2011"/>
    <s v="Number"/>
    <n v="574"/>
  </r>
  <r>
    <s v="E1081"/>
    <s v="Private Households in Permanent Housing Units 2011 to 2016"/>
    <s v="WD"/>
    <s v="Waterford City and County"/>
    <s v="02"/>
    <s v="Owner occupied without loan or mortgage"/>
    <s v="99"/>
    <s v="Not Stated"/>
    <s v="2016"/>
    <s v="2016"/>
    <s v="Number"/>
    <n v="791"/>
  </r>
  <r>
    <s v="E1081"/>
    <s v="Private Households in Permanent Housing Units 2011 to 2016"/>
    <s v="WD"/>
    <s v="Waterford City and County"/>
    <s v="01"/>
    <s v="Owner occupied with loan or mortgage"/>
    <s v="-"/>
    <s v="All households"/>
    <s v="2011"/>
    <s v="2011"/>
    <s v="Number"/>
    <n v="14419"/>
  </r>
  <r>
    <s v="E1081"/>
    <s v="Private Households in Permanent Housing Units 2011 to 2016"/>
    <s v="WD"/>
    <s v="Waterford City and County"/>
    <s v="01"/>
    <s v="Owner occupied with loan or mortgage"/>
    <s v="-"/>
    <s v="All households"/>
    <s v="2016"/>
    <s v="2016"/>
    <s v="Number"/>
    <n v="12917"/>
  </r>
  <r>
    <s v="E1081"/>
    <s v="Private Households in Permanent Housing Units 2011 to 2016"/>
    <s v="WD"/>
    <s v="Waterford City and County"/>
    <s v="01"/>
    <s v="Owner occupied with loan or mortgage"/>
    <s v="001"/>
    <s v="Less than 0.5 persons per room"/>
    <s v="2011"/>
    <s v="2011"/>
    <s v="Number"/>
    <n v="6169"/>
  </r>
  <r>
    <s v="E1081"/>
    <s v="Private Households in Permanent Housing Units 2011 to 2016"/>
    <s v="WD"/>
    <s v="Waterford City and County"/>
    <s v="01"/>
    <s v="Owner occupied with loan or mortgage"/>
    <s v="001"/>
    <s v="Less than 0.5 persons per room"/>
    <s v="2016"/>
    <s v="2016"/>
    <s v="Number"/>
    <n v="5027"/>
  </r>
  <r>
    <s v="E1081"/>
    <s v="Private Households in Permanent Housing Units 2011 to 2016"/>
    <s v="WD"/>
    <s v="Waterford City and County"/>
    <s v="01"/>
    <s v="Owner occupied with loan or mortgage"/>
    <s v="002"/>
    <s v="Greater than 0.5 but less than 1 person per room"/>
    <s v="2011"/>
    <s v="2011"/>
    <s v="Number"/>
    <n v="7030"/>
  </r>
  <r>
    <s v="E1081"/>
    <s v="Private Households in Permanent Housing Units 2011 to 2016"/>
    <s v="WD"/>
    <s v="Waterford City and County"/>
    <s v="01"/>
    <s v="Owner occupied with loan or mortgage"/>
    <s v="002"/>
    <s v="Greater than 0.5 but less than 1 person per room"/>
    <s v="2016"/>
    <s v="2016"/>
    <s v="Number"/>
    <n v="6487"/>
  </r>
  <r>
    <s v="E1081"/>
    <s v="Private Households in Permanent Housing Units 2011 to 2016"/>
    <s v="WD"/>
    <s v="Waterford City and County"/>
    <s v="01"/>
    <s v="Owner occupied with loan or mortgage"/>
    <s v="003"/>
    <s v="Exactly 1 person per room"/>
    <s v="2011"/>
    <s v="2011"/>
    <s v="Number"/>
    <n v="626"/>
  </r>
  <r>
    <s v="E1081"/>
    <s v="Private Households in Permanent Housing Units 2011 to 2016"/>
    <s v="WD"/>
    <s v="Waterford City and County"/>
    <s v="01"/>
    <s v="Owner occupied with loan or mortgage"/>
    <s v="003"/>
    <s v="Exactly 1 person per room"/>
    <s v="2016"/>
    <s v="2016"/>
    <s v="Number"/>
    <n v="709"/>
  </r>
  <r>
    <s v="E1081"/>
    <s v="Private Households in Permanent Housing Units 2011 to 2016"/>
    <s v="WD"/>
    <s v="Waterford City and County"/>
    <s v="01"/>
    <s v="Owner occupied with loan or mortgage"/>
    <s v="004"/>
    <s v="Greater than 1 but less than 1.5 persons per room"/>
    <s v="2011"/>
    <s v="2011"/>
    <s v="Number"/>
    <n v="214"/>
  </r>
  <r>
    <s v="E1081"/>
    <s v="Private Households in Permanent Housing Units 2011 to 2016"/>
    <s v="WD"/>
    <s v="Waterford City and County"/>
    <s v="01"/>
    <s v="Owner occupied with loan or mortgage"/>
    <s v="004"/>
    <s v="Greater than 1 but less than 1.5 persons per room"/>
    <s v="2016"/>
    <s v="2016"/>
    <s v="Number"/>
    <n v="266"/>
  </r>
  <r>
    <s v="E1081"/>
    <s v="Private Households in Permanent Housing Units 2011 to 2016"/>
    <s v="WD"/>
    <s v="Waterford City and County"/>
    <s v="01"/>
    <s v="Owner occupied with loan or mortgage"/>
    <s v="005"/>
    <s v="Greater than 1.5 but less than 2 persons per room"/>
    <s v="2011"/>
    <s v="2011"/>
    <s v="Number"/>
    <n v="50"/>
  </r>
  <r>
    <s v="E1081"/>
    <s v="Private Households in Permanent Housing Units 2011 to 2016"/>
    <s v="WD"/>
    <s v="Waterford City and County"/>
    <s v="01"/>
    <s v="Owner occupied with loan or mortgage"/>
    <s v="005"/>
    <s v="Greater than 1.5 but less than 2 persons per room"/>
    <s v="2016"/>
    <s v="2016"/>
    <s v="Number"/>
    <n v="84"/>
  </r>
  <r>
    <s v="E1081"/>
    <s v="Private Households in Permanent Housing Units 2011 to 2016"/>
    <s v="WD"/>
    <s v="Waterford City and County"/>
    <s v="01"/>
    <s v="Owner occupied with loan or mortgage"/>
    <s v="006"/>
    <s v="Greater than 2 but less than 2.5 persons per room"/>
    <s v="2011"/>
    <s v="2011"/>
    <s v="Number"/>
    <n v="18"/>
  </r>
  <r>
    <s v="E1081"/>
    <s v="Private Households in Permanent Housing Units 2011 to 2016"/>
    <s v="WD"/>
    <s v="Waterford City and County"/>
    <s v="01"/>
    <s v="Owner occupied with loan or mortgage"/>
    <s v="006"/>
    <s v="Greater than 2 but less than 2.5 persons per room"/>
    <s v="2016"/>
    <s v="2016"/>
    <s v="Number"/>
    <n v="21"/>
  </r>
  <r>
    <s v="E1081"/>
    <s v="Private Households in Permanent Housing Units 2011 to 2016"/>
    <s v="WD"/>
    <s v="Waterford City and County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WD"/>
    <s v="Waterford City and County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WD"/>
    <s v="Waterford City and Count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D"/>
    <s v="Waterford City and County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WD"/>
    <s v="Waterford City and County"/>
    <s v="01"/>
    <s v="Owner occupied with loan or mortgage"/>
    <s v="99"/>
    <s v="Not Stated"/>
    <s v="2011"/>
    <s v="2011"/>
    <s v="Number"/>
    <n v="305"/>
  </r>
  <r>
    <s v="E1081"/>
    <s v="Private Households in Permanent Housing Units 2011 to 2016"/>
    <s v="WD"/>
    <s v="Waterford City and County"/>
    <s v="01"/>
    <s v="Owner occupied with loan or mortgage"/>
    <s v="99"/>
    <s v="Not Stated"/>
    <s v="2016"/>
    <s v="2016"/>
    <s v="Number"/>
    <n v="317"/>
  </r>
  <r>
    <s v="E1081"/>
    <s v="Private Households in Permanent Housing Units 2011 to 2016"/>
    <s v="WD"/>
    <s v="Waterford City and County"/>
    <s v="05A"/>
    <s v="Rented from private landlord"/>
    <s v="-"/>
    <s v="All households"/>
    <s v="2011"/>
    <s v="2011"/>
    <s v="Number"/>
    <n v="6197"/>
  </r>
  <r>
    <s v="E1081"/>
    <s v="Private Households in Permanent Housing Units 2011 to 2016"/>
    <s v="WD"/>
    <s v="Waterford City and County"/>
    <s v="05A"/>
    <s v="Rented from private landlord"/>
    <s v="-"/>
    <s v="All households"/>
    <s v="2016"/>
    <s v="2016"/>
    <s v="Number"/>
    <n v="6592"/>
  </r>
  <r>
    <s v="E1081"/>
    <s v="Private Households in Permanent Housing Units 2011 to 2016"/>
    <s v="WD"/>
    <s v="Waterford City and County"/>
    <s v="05A"/>
    <s v="Rented from private landlord"/>
    <s v="001"/>
    <s v="Less than 0.5 persons per room"/>
    <s v="2011"/>
    <s v="2011"/>
    <s v="Number"/>
    <n v="2405"/>
  </r>
  <r>
    <s v="E1081"/>
    <s v="Private Households in Permanent Housing Units 2011 to 2016"/>
    <s v="WD"/>
    <s v="Waterford City and County"/>
    <s v="05A"/>
    <s v="Rented from private landlord"/>
    <s v="001"/>
    <s v="Less than 0.5 persons per room"/>
    <s v="2016"/>
    <s v="2016"/>
    <s v="Number"/>
    <n v="2306"/>
  </r>
  <r>
    <s v="E1081"/>
    <s v="Private Households in Permanent Housing Units 2011 to 2016"/>
    <s v="WD"/>
    <s v="Waterford City and County"/>
    <s v="05A"/>
    <s v="Rented from private landlord"/>
    <s v="002"/>
    <s v="Greater than 0.5 but less than 1 person per room"/>
    <s v="2011"/>
    <s v="2011"/>
    <s v="Number"/>
    <n v="2501"/>
  </r>
  <r>
    <s v="E1081"/>
    <s v="Private Households in Permanent Housing Units 2011 to 2016"/>
    <s v="WD"/>
    <s v="Waterford City and County"/>
    <s v="05A"/>
    <s v="Rented from private landlord"/>
    <s v="002"/>
    <s v="Greater than 0.5 but less than 1 person per room"/>
    <s v="2016"/>
    <s v="2016"/>
    <s v="Number"/>
    <n v="2715"/>
  </r>
  <r>
    <s v="E1081"/>
    <s v="Private Households in Permanent Housing Units 2011 to 2016"/>
    <s v="WD"/>
    <s v="Waterford City and County"/>
    <s v="05A"/>
    <s v="Rented from private landlord"/>
    <s v="003"/>
    <s v="Exactly 1 person per room"/>
    <s v="2011"/>
    <s v="2011"/>
    <s v="Number"/>
    <n v="693"/>
  </r>
  <r>
    <s v="E1081"/>
    <s v="Private Households in Permanent Housing Units 2011 to 2016"/>
    <s v="WD"/>
    <s v="Waterford City and County"/>
    <s v="05A"/>
    <s v="Rented from private landlord"/>
    <s v="003"/>
    <s v="Exactly 1 person per room"/>
    <s v="2016"/>
    <s v="2016"/>
    <s v="Number"/>
    <n v="839"/>
  </r>
  <r>
    <s v="E1081"/>
    <s v="Private Households in Permanent Housing Units 2011 to 2016"/>
    <s v="WD"/>
    <s v="Waterford City and County"/>
    <s v="05A"/>
    <s v="Rented from private landlord"/>
    <s v="004"/>
    <s v="Greater than 1 but less than 1.5 persons per room"/>
    <s v="2011"/>
    <s v="2011"/>
    <s v="Number"/>
    <n v="160"/>
  </r>
  <r>
    <s v="E1081"/>
    <s v="Private Households in Permanent Housing Units 2011 to 2016"/>
    <s v="WD"/>
    <s v="Waterford City and County"/>
    <s v="05A"/>
    <s v="Rented from private landlord"/>
    <s v="004"/>
    <s v="Greater than 1 but less than 1.5 persons per room"/>
    <s v="2016"/>
    <s v="2016"/>
    <s v="Number"/>
    <n v="209"/>
  </r>
  <r>
    <s v="E1081"/>
    <s v="Private Households in Permanent Housing Units 2011 to 2016"/>
    <s v="WD"/>
    <s v="Waterford City and County"/>
    <s v="05A"/>
    <s v="Rented from private landlord"/>
    <s v="005"/>
    <s v="Greater than 1.5 but less than 2 persons per room"/>
    <s v="2011"/>
    <s v="2011"/>
    <s v="Number"/>
    <n v="132"/>
  </r>
  <r>
    <s v="E1081"/>
    <s v="Private Households in Permanent Housing Units 2011 to 2016"/>
    <s v="WD"/>
    <s v="Waterford City and County"/>
    <s v="05A"/>
    <s v="Rented from private landlord"/>
    <s v="005"/>
    <s v="Greater than 1.5 but less than 2 persons per room"/>
    <s v="2016"/>
    <s v="2016"/>
    <s v="Number"/>
    <n v="150"/>
  </r>
  <r>
    <s v="E1081"/>
    <s v="Private Households in Permanent Housing Units 2011 to 2016"/>
    <s v="WD"/>
    <s v="Waterford City and County"/>
    <s v="05A"/>
    <s v="Rented from private landlord"/>
    <s v="006"/>
    <s v="Greater than 2 but less than 2.5 persons per room"/>
    <s v="2011"/>
    <s v="2011"/>
    <s v="Number"/>
    <n v="60"/>
  </r>
  <r>
    <s v="E1081"/>
    <s v="Private Households in Permanent Housing Units 2011 to 2016"/>
    <s v="WD"/>
    <s v="Waterford City and County"/>
    <s v="05A"/>
    <s v="Rented from private landlord"/>
    <s v="006"/>
    <s v="Greater than 2 but less than 2.5 persons per room"/>
    <s v="2016"/>
    <s v="2016"/>
    <s v="Number"/>
    <n v="92"/>
  </r>
  <r>
    <s v="E1081"/>
    <s v="Private Households in Permanent Housing Units 2011 to 2016"/>
    <s v="WD"/>
    <s v="Waterford City and County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WD"/>
    <s v="Waterford City and County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WD"/>
    <s v="Waterford City and County"/>
    <s v="05A"/>
    <s v="Rented from private landlord"/>
    <s v="008"/>
    <s v="3 or more persons per room"/>
    <s v="2011"/>
    <s v="2011"/>
    <s v="Number"/>
    <n v="9"/>
  </r>
  <r>
    <s v="E1081"/>
    <s v="Private Households in Permanent Housing Units 2011 to 2016"/>
    <s v="WD"/>
    <s v="Waterford City and Count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WD"/>
    <s v="Waterford City and County"/>
    <s v="05A"/>
    <s v="Rented from private landlord"/>
    <s v="99"/>
    <s v="Not Stated"/>
    <s v="2011"/>
    <s v="2011"/>
    <s v="Number"/>
    <n v="228"/>
  </r>
  <r>
    <s v="E1081"/>
    <s v="Private Households in Permanent Housing Units 2011 to 2016"/>
    <s v="WD"/>
    <s v="Waterford City and County"/>
    <s v="05A"/>
    <s v="Rented from private landlord"/>
    <s v="99"/>
    <s v="Not Stated"/>
    <s v="2016"/>
    <s v="2016"/>
    <s v="Number"/>
    <n v="264"/>
  </r>
  <r>
    <s v="E1081"/>
    <s v="Private Households in Permanent Housing Units 2011 to 2016"/>
    <s v="WD"/>
    <s v="Waterford City and County"/>
    <s v="04"/>
    <s v="Rented from a Local Authority"/>
    <s v="-"/>
    <s v="All households"/>
    <s v="2011"/>
    <s v="2011"/>
    <s v="Number"/>
    <n v="4690"/>
  </r>
  <r>
    <s v="E1081"/>
    <s v="Private Households in Permanent Housing Units 2011 to 2016"/>
    <s v="WD"/>
    <s v="Waterford City and County"/>
    <s v="04"/>
    <s v="Rented from a Local Authority"/>
    <s v="-"/>
    <s v="All households"/>
    <s v="2016"/>
    <s v="2016"/>
    <s v="Number"/>
    <n v="5087"/>
  </r>
  <r>
    <s v="E1081"/>
    <s v="Private Households in Permanent Housing Units 2011 to 2016"/>
    <s v="WD"/>
    <s v="Waterford City and County"/>
    <s v="04"/>
    <s v="Rented from a Local Authority"/>
    <s v="001"/>
    <s v="Less than 0.5 persons per room"/>
    <s v="2011"/>
    <s v="2011"/>
    <s v="Number"/>
    <n v="1537"/>
  </r>
  <r>
    <s v="E1081"/>
    <s v="Private Households in Permanent Housing Units 2011 to 2016"/>
    <s v="WD"/>
    <s v="Waterford City and County"/>
    <s v="04"/>
    <s v="Rented from a Local Authority"/>
    <s v="001"/>
    <s v="Less than 0.5 persons per room"/>
    <s v="2016"/>
    <s v="2016"/>
    <s v="Number"/>
    <n v="1712"/>
  </r>
  <r>
    <s v="E1081"/>
    <s v="Private Households in Permanent Housing Units 2011 to 2016"/>
    <s v="WD"/>
    <s v="Waterford City and County"/>
    <s v="04"/>
    <s v="Rented from a Local Authority"/>
    <s v="002"/>
    <s v="Greater than 0.5 but less than 1 person per room"/>
    <s v="2011"/>
    <s v="2011"/>
    <s v="Number"/>
    <n v="2000"/>
  </r>
  <r>
    <s v="E1081"/>
    <s v="Private Households in Permanent Housing Units 2011 to 2016"/>
    <s v="WD"/>
    <s v="Waterford City and County"/>
    <s v="04"/>
    <s v="Rented from a Local Authority"/>
    <s v="002"/>
    <s v="Greater than 0.5 but less than 1 person per room"/>
    <s v="2016"/>
    <s v="2016"/>
    <s v="Number"/>
    <n v="1947"/>
  </r>
  <r>
    <s v="E1081"/>
    <s v="Private Households in Permanent Housing Units 2011 to 2016"/>
    <s v="WD"/>
    <s v="Waterford City and County"/>
    <s v="04"/>
    <s v="Rented from a Local Authority"/>
    <s v="003"/>
    <s v="Exactly 1 person per room"/>
    <s v="2011"/>
    <s v="2011"/>
    <s v="Number"/>
    <n v="543"/>
  </r>
  <r>
    <s v="E1081"/>
    <s v="Private Households in Permanent Housing Units 2011 to 2016"/>
    <s v="WD"/>
    <s v="Waterford City and County"/>
    <s v="04"/>
    <s v="Rented from a Local Authority"/>
    <s v="003"/>
    <s v="Exactly 1 person per room"/>
    <s v="2016"/>
    <s v="2016"/>
    <s v="Number"/>
    <n v="627"/>
  </r>
  <r>
    <s v="E1081"/>
    <s v="Private Households in Permanent Housing Units 2011 to 2016"/>
    <s v="WD"/>
    <s v="Waterford City and County"/>
    <s v="04"/>
    <s v="Rented from a Local Authority"/>
    <s v="004"/>
    <s v="Greater than 1 but less than 1.5 persons per room"/>
    <s v="2011"/>
    <s v="2011"/>
    <s v="Number"/>
    <n v="231"/>
  </r>
  <r>
    <s v="E1081"/>
    <s v="Private Households in Permanent Housing Units 2011 to 2016"/>
    <s v="WD"/>
    <s v="Waterford City and County"/>
    <s v="04"/>
    <s v="Rented from a Local Authority"/>
    <s v="004"/>
    <s v="Greater than 1 but less than 1.5 persons per room"/>
    <s v="2016"/>
    <s v="2016"/>
    <s v="Number"/>
    <n v="260"/>
  </r>
  <r>
    <s v="E1081"/>
    <s v="Private Households in Permanent Housing Units 2011 to 2016"/>
    <s v="WD"/>
    <s v="Waterford City and County"/>
    <s v="04"/>
    <s v="Rented from a Local Authority"/>
    <s v="005"/>
    <s v="Greater than 1.5 but less than 2 persons per room"/>
    <s v="2011"/>
    <s v="2011"/>
    <s v="Number"/>
    <n v="120"/>
  </r>
  <r>
    <s v="E1081"/>
    <s v="Private Households in Permanent Housing Units 2011 to 2016"/>
    <s v="WD"/>
    <s v="Waterford City and County"/>
    <s v="04"/>
    <s v="Rented from a Local Authority"/>
    <s v="005"/>
    <s v="Greater than 1.5 but less than 2 persons per room"/>
    <s v="2016"/>
    <s v="2016"/>
    <s v="Number"/>
    <n v="148"/>
  </r>
  <r>
    <s v="E1081"/>
    <s v="Private Households in Permanent Housing Units 2011 to 2016"/>
    <s v="WD"/>
    <s v="Waterford City and County"/>
    <s v="04"/>
    <s v="Rented from a Local Authority"/>
    <s v="006"/>
    <s v="Greater than 2 but less than 2.5 persons per room"/>
    <s v="2011"/>
    <s v="2011"/>
    <s v="Number"/>
    <n v="69"/>
  </r>
  <r>
    <s v="E1081"/>
    <s v="Private Households in Permanent Housing Units 2011 to 2016"/>
    <s v="WD"/>
    <s v="Waterford City and County"/>
    <s v="04"/>
    <s v="Rented from a Local Authority"/>
    <s v="006"/>
    <s v="Greater than 2 but less than 2.5 persons per room"/>
    <s v="2016"/>
    <s v="2016"/>
    <s v="Number"/>
    <n v="82"/>
  </r>
  <r>
    <s v="E1081"/>
    <s v="Private Households in Permanent Housing Units 2011 to 2016"/>
    <s v="WD"/>
    <s v="Waterford City and County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WD"/>
    <s v="Waterford City and County"/>
    <s v="04"/>
    <s v="Rented from a Local Authority"/>
    <s v="007"/>
    <s v="Greater than 2.5 but less than 3 persons per room"/>
    <s v="2016"/>
    <s v="2016"/>
    <s v="Number"/>
    <n v="4"/>
  </r>
  <r>
    <s v="E1081"/>
    <s v="Private Households in Permanent Housing Units 2011 to 2016"/>
    <s v="WD"/>
    <s v="Waterford City and County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WD"/>
    <s v="Waterford City and County"/>
    <s v="04"/>
    <s v="Rented from a Local Authority"/>
    <s v="008"/>
    <s v="3 or more persons per room"/>
    <s v="2016"/>
    <s v="2016"/>
    <s v="Number"/>
    <n v="15"/>
  </r>
  <r>
    <s v="E1081"/>
    <s v="Private Households in Permanent Housing Units 2011 to 2016"/>
    <s v="WD"/>
    <s v="Waterford City and County"/>
    <s v="04"/>
    <s v="Rented from a Local Authority"/>
    <s v="99"/>
    <s v="Not Stated"/>
    <s v="2011"/>
    <s v="2011"/>
    <s v="Number"/>
    <n v="181"/>
  </r>
  <r>
    <s v="E1081"/>
    <s v="Private Households in Permanent Housing Units 2011 to 2016"/>
    <s v="WD"/>
    <s v="Waterford City and County"/>
    <s v="04"/>
    <s v="Rented from a Local Authority"/>
    <s v="99"/>
    <s v="Not Stated"/>
    <s v="2016"/>
    <s v="2016"/>
    <s v="Number"/>
    <n v="292"/>
  </r>
  <r>
    <s v="E1081"/>
    <s v="Private Households in Permanent Housing Units 2011 to 2016"/>
    <s v="WD"/>
    <s v="Waterford City and County"/>
    <s v="05"/>
    <s v="Rented from a Voluntary Body"/>
    <s v="-"/>
    <s v="All households"/>
    <s v="2011"/>
    <s v="2011"/>
    <s v="Number"/>
    <n v="631"/>
  </r>
  <r>
    <s v="E1081"/>
    <s v="Private Households in Permanent Housing Units 2011 to 2016"/>
    <s v="WD"/>
    <s v="Waterford City and County"/>
    <s v="05"/>
    <s v="Rented from a Voluntary Body"/>
    <s v="-"/>
    <s v="All households"/>
    <s v="2016"/>
    <s v="2016"/>
    <s v="Number"/>
    <n v="662"/>
  </r>
  <r>
    <s v="E1081"/>
    <s v="Private Households in Permanent Housing Units 2011 to 2016"/>
    <s v="WD"/>
    <s v="Waterford City and County"/>
    <s v="05"/>
    <s v="Rented from a Voluntary Body"/>
    <s v="001"/>
    <s v="Less than 0.5 persons per room"/>
    <s v="2011"/>
    <s v="2011"/>
    <s v="Number"/>
    <n v="180"/>
  </r>
  <r>
    <s v="E1081"/>
    <s v="Private Households in Permanent Housing Units 2011 to 2016"/>
    <s v="WD"/>
    <s v="Waterford City and County"/>
    <s v="05"/>
    <s v="Rented from a Voluntary Body"/>
    <s v="001"/>
    <s v="Less than 0.5 persons per room"/>
    <s v="2016"/>
    <s v="2016"/>
    <s v="Number"/>
    <n v="186"/>
  </r>
  <r>
    <s v="E1081"/>
    <s v="Private Households in Permanent Housing Units 2011 to 2016"/>
    <s v="WD"/>
    <s v="Waterford City and County"/>
    <s v="05"/>
    <s v="Rented from a Voluntary Body"/>
    <s v="002"/>
    <s v="Greater than 0.5 but less than 1 person per room"/>
    <s v="2011"/>
    <s v="2011"/>
    <s v="Number"/>
    <n v="312"/>
  </r>
  <r>
    <s v="E1081"/>
    <s v="Private Households in Permanent Housing Units 2011 to 2016"/>
    <s v="WD"/>
    <s v="Waterford City and County"/>
    <s v="05"/>
    <s v="Rented from a Voluntary Body"/>
    <s v="002"/>
    <s v="Greater than 0.5 but less than 1 person per room"/>
    <s v="2016"/>
    <s v="2016"/>
    <s v="Number"/>
    <n v="325"/>
  </r>
  <r>
    <s v="E1081"/>
    <s v="Private Households in Permanent Housing Units 2011 to 2016"/>
    <s v="WD"/>
    <s v="Waterford City and County"/>
    <s v="05"/>
    <s v="Rented from a Voluntary Body"/>
    <s v="003"/>
    <s v="Exactly 1 person per room"/>
    <s v="2011"/>
    <s v="2011"/>
    <s v="Number"/>
    <n v="77"/>
  </r>
  <r>
    <s v="E1081"/>
    <s v="Private Households in Permanent Housing Units 2011 to 2016"/>
    <s v="WD"/>
    <s v="Waterford City and County"/>
    <s v="05"/>
    <s v="Rented from a Voluntary Body"/>
    <s v="003"/>
    <s v="Exactly 1 person per room"/>
    <s v="2016"/>
    <s v="2016"/>
    <s v="Number"/>
    <n v="75"/>
  </r>
  <r>
    <s v="E1081"/>
    <s v="Private Households in Permanent Housing Units 2011 to 2016"/>
    <s v="WD"/>
    <s v="Waterford City and County"/>
    <s v="05"/>
    <s v="Rented from a Voluntary Body"/>
    <s v="004"/>
    <s v="Greater than 1 but less than 1.5 persons per room"/>
    <s v="2011"/>
    <s v="2011"/>
    <s v="Number"/>
    <n v="23"/>
  </r>
  <r>
    <s v="E1081"/>
    <s v="Private Households in Permanent Housing Units 2011 to 2016"/>
    <s v="WD"/>
    <s v="Waterford City and County"/>
    <s v="05"/>
    <s v="Rented from a Voluntary Body"/>
    <s v="004"/>
    <s v="Greater than 1 but less than 1.5 persons per room"/>
    <s v="2016"/>
    <s v="2016"/>
    <s v="Number"/>
    <n v="27"/>
  </r>
  <r>
    <s v="E1081"/>
    <s v="Private Households in Permanent Housing Units 2011 to 2016"/>
    <s v="WD"/>
    <s v="Waterford City and County"/>
    <s v="05"/>
    <s v="Rented from a Voluntary Body"/>
    <s v="005"/>
    <s v="Greater than 1.5 but less than 2 persons per room"/>
    <s v="2011"/>
    <s v="2011"/>
    <s v="Number"/>
    <n v="11"/>
  </r>
  <r>
    <s v="E1081"/>
    <s v="Private Households in Permanent Housing Units 2011 to 2016"/>
    <s v="WD"/>
    <s v="Waterford City and County"/>
    <s v="05"/>
    <s v="Rented from a Voluntary Body"/>
    <s v="005"/>
    <s v="Greater than 1.5 but less than 2 persons per room"/>
    <s v="2016"/>
    <s v="2016"/>
    <s v="Number"/>
    <n v="13"/>
  </r>
  <r>
    <s v="E1081"/>
    <s v="Private Households in Permanent Housing Units 2011 to 2016"/>
    <s v="WD"/>
    <s v="Waterford City and County"/>
    <s v="05"/>
    <s v="Rented from a Voluntary Body"/>
    <s v="006"/>
    <s v="Greater than 2 but less than 2.5 persons per room"/>
    <s v="2011"/>
    <s v="2011"/>
    <s v="Number"/>
    <n v="8"/>
  </r>
  <r>
    <s v="E1081"/>
    <s v="Private Households in Permanent Housing Units 2011 to 2016"/>
    <s v="WD"/>
    <s v="Waterford City and Count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WD"/>
    <s v="Waterford City and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WD"/>
    <s v="Waterford City and Count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WD"/>
    <s v="Waterford City and County"/>
    <s v="05"/>
    <s v="Rented from a Voluntary Body"/>
    <s v="99"/>
    <s v="Not Stated"/>
    <s v="2011"/>
    <s v="2011"/>
    <s v="Number"/>
    <n v="18"/>
  </r>
  <r>
    <s v="E1081"/>
    <s v="Private Households in Permanent Housing Units 2011 to 2016"/>
    <s v="WD"/>
    <s v="Waterford City and County"/>
    <s v="05"/>
    <s v="Rented from a Voluntary Body"/>
    <s v="99"/>
    <s v="Not Stated"/>
    <s v="2016"/>
    <s v="2016"/>
    <s v="Number"/>
    <n v="31"/>
  </r>
  <r>
    <s v="E1081"/>
    <s v="Private Households in Permanent Housing Units 2011 to 2016"/>
    <s v="WD"/>
    <s v="Waterford City and County"/>
    <s v="08"/>
    <s v="Occupied free of rent"/>
    <s v="-"/>
    <s v="All households"/>
    <s v="2011"/>
    <s v="2011"/>
    <s v="Number"/>
    <n v="626"/>
  </r>
  <r>
    <s v="E1081"/>
    <s v="Private Households in Permanent Housing Units 2011 to 2016"/>
    <s v="WD"/>
    <s v="Waterford City and County"/>
    <s v="08"/>
    <s v="Occupied free of rent"/>
    <s v="-"/>
    <s v="All households"/>
    <s v="2016"/>
    <s v="2016"/>
    <s v="Number"/>
    <n v="696"/>
  </r>
  <r>
    <s v="E1081"/>
    <s v="Private Households in Permanent Housing Units 2011 to 2016"/>
    <s v="WD"/>
    <s v="Waterford City and County"/>
    <s v="08"/>
    <s v="Occupied free of rent"/>
    <s v="001"/>
    <s v="Less than 0.5 persons per room"/>
    <s v="2011"/>
    <s v="2011"/>
    <s v="Number"/>
    <n v="406"/>
  </r>
  <r>
    <s v="E1081"/>
    <s v="Private Households in Permanent Housing Units 2011 to 2016"/>
    <s v="WD"/>
    <s v="Waterford City and County"/>
    <s v="08"/>
    <s v="Occupied free of rent"/>
    <s v="001"/>
    <s v="Less than 0.5 persons per room"/>
    <s v="2016"/>
    <s v="2016"/>
    <s v="Number"/>
    <n v="443"/>
  </r>
  <r>
    <s v="E1081"/>
    <s v="Private Households in Permanent Housing Units 2011 to 2016"/>
    <s v="WD"/>
    <s v="Waterford City and County"/>
    <s v="08"/>
    <s v="Occupied free of rent"/>
    <s v="002"/>
    <s v="Greater than 0.5 but less than 1 person per room"/>
    <s v="2011"/>
    <s v="2011"/>
    <s v="Number"/>
    <n v="143"/>
  </r>
  <r>
    <s v="E1081"/>
    <s v="Private Households in Permanent Housing Units 2011 to 2016"/>
    <s v="WD"/>
    <s v="Waterford City and County"/>
    <s v="08"/>
    <s v="Occupied free of rent"/>
    <s v="002"/>
    <s v="Greater than 0.5 but less than 1 person per room"/>
    <s v="2016"/>
    <s v="2016"/>
    <s v="Number"/>
    <n v="185"/>
  </r>
  <r>
    <s v="E1081"/>
    <s v="Private Households in Permanent Housing Units 2011 to 2016"/>
    <s v="WD"/>
    <s v="Waterford City and County"/>
    <s v="08"/>
    <s v="Occupied free of rent"/>
    <s v="003"/>
    <s v="Exactly 1 person per room"/>
    <s v="2011"/>
    <s v="2011"/>
    <s v="Number"/>
    <n v="25"/>
  </r>
  <r>
    <s v="E1081"/>
    <s v="Private Households in Permanent Housing Units 2011 to 2016"/>
    <s v="WD"/>
    <s v="Waterford City and County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WD"/>
    <s v="Waterford City and County"/>
    <s v="08"/>
    <s v="Occupied free of rent"/>
    <s v="004"/>
    <s v="Greater than 1 but less than 1.5 persons per room"/>
    <s v="2011"/>
    <s v="2011"/>
    <s v="Number"/>
    <n v="8"/>
  </r>
  <r>
    <s v="E1081"/>
    <s v="Private Households in Permanent Housing Units 2011 to 2016"/>
    <s v="WD"/>
    <s v="Waterford City and County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WD"/>
    <s v="Waterford City and County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WD"/>
    <s v="Waterford City and County"/>
    <s v="08"/>
    <s v="Occupied free of rent"/>
    <s v="005"/>
    <s v="Greater than 1.5 but less than 2 persons per room"/>
    <s v="2016"/>
    <s v="2016"/>
    <s v="Number"/>
    <n v="1"/>
  </r>
  <r>
    <s v="E1081"/>
    <s v="Private Households in Permanent Housing Units 2011 to 2016"/>
    <s v="WD"/>
    <s v="Waterford City and County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WD"/>
    <s v="Waterford City and Count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WD"/>
    <s v="Waterford City and Coun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WD"/>
    <s v="Waterford City and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WD"/>
    <s v="Waterford City and County"/>
    <s v="08"/>
    <s v="Occupied free of rent"/>
    <s v="99"/>
    <s v="Not Stated"/>
    <s v="2011"/>
    <s v="2011"/>
    <s v="Number"/>
    <n v="34"/>
  </r>
  <r>
    <s v="E1081"/>
    <s v="Private Households in Permanent Housing Units 2011 to 2016"/>
    <s v="WD"/>
    <s v="Waterford City and County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WD"/>
    <s v="Waterford City and County"/>
    <s v="09"/>
    <s v="Not stated"/>
    <s v="-"/>
    <s v="All households"/>
    <s v="2011"/>
    <s v="2011"/>
    <s v="Number"/>
    <n v="629"/>
  </r>
  <r>
    <s v="E1081"/>
    <s v="Private Households in Permanent Housing Units 2011 to 2016"/>
    <s v="WD"/>
    <s v="Waterford City and County"/>
    <s v="09"/>
    <s v="Not stated"/>
    <s v="-"/>
    <s v="All households"/>
    <s v="2016"/>
    <s v="2016"/>
    <s v="Number"/>
    <n v="1367"/>
  </r>
  <r>
    <s v="E1081"/>
    <s v="Private Households in Permanent Housing Units 2011 to 2016"/>
    <s v="WD"/>
    <s v="Waterford City and County"/>
    <s v="09"/>
    <s v="Not stated"/>
    <s v="001"/>
    <s v="Less than 0.5 persons per room"/>
    <s v="2011"/>
    <s v="2011"/>
    <s v="Number"/>
    <n v="134"/>
  </r>
  <r>
    <s v="E1081"/>
    <s v="Private Households in Permanent Housing Units 2011 to 2016"/>
    <s v="WD"/>
    <s v="Waterford City and County"/>
    <s v="09"/>
    <s v="Not stated"/>
    <s v="001"/>
    <s v="Less than 0.5 persons per room"/>
    <s v="2016"/>
    <s v="2016"/>
    <s v="Number"/>
    <n v="229"/>
  </r>
  <r>
    <s v="E1081"/>
    <s v="Private Households in Permanent Housing Units 2011 to 2016"/>
    <s v="WD"/>
    <s v="Waterford City and County"/>
    <s v="09"/>
    <s v="Not stated"/>
    <s v="002"/>
    <s v="Greater than 0.5 but less than 1 person per room"/>
    <s v="2011"/>
    <s v="2011"/>
    <s v="Number"/>
    <n v="81"/>
  </r>
  <r>
    <s v="E1081"/>
    <s v="Private Households in Permanent Housing Units 2011 to 2016"/>
    <s v="WD"/>
    <s v="Waterford City and County"/>
    <s v="09"/>
    <s v="Not stated"/>
    <s v="002"/>
    <s v="Greater than 0.5 but less than 1 person per room"/>
    <s v="2016"/>
    <s v="2016"/>
    <s v="Number"/>
    <n v="180"/>
  </r>
  <r>
    <s v="E1081"/>
    <s v="Private Households in Permanent Housing Units 2011 to 2016"/>
    <s v="WD"/>
    <s v="Waterford City and County"/>
    <s v="09"/>
    <s v="Not stated"/>
    <s v="003"/>
    <s v="Exactly 1 person per room"/>
    <s v="2011"/>
    <s v="2011"/>
    <s v="Number"/>
    <n v="16"/>
  </r>
  <r>
    <s v="E1081"/>
    <s v="Private Households in Permanent Housing Units 2011 to 2016"/>
    <s v="WD"/>
    <s v="Waterford City and County"/>
    <s v="09"/>
    <s v="Not stated"/>
    <s v="003"/>
    <s v="Exactly 1 person per room"/>
    <s v="2016"/>
    <s v="2016"/>
    <s v="Number"/>
    <n v="57"/>
  </r>
  <r>
    <s v="E1081"/>
    <s v="Private Households in Permanent Housing Units 2011 to 2016"/>
    <s v="WD"/>
    <s v="Waterford City and County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WD"/>
    <s v="Waterford City and County"/>
    <s v="09"/>
    <s v="Not stated"/>
    <s v="004"/>
    <s v="Greater than 1 but less than 1.5 persons per room"/>
    <s v="2016"/>
    <s v="2016"/>
    <s v="Number"/>
    <n v="17"/>
  </r>
  <r>
    <s v="E1081"/>
    <s v="Private Households in Permanent Housing Units 2011 to 2016"/>
    <s v="WD"/>
    <s v="Waterford City and County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WD"/>
    <s v="Waterford City and County"/>
    <s v="09"/>
    <s v="Not stated"/>
    <s v="005"/>
    <s v="Greater than 1.5 but less than 2 persons per room"/>
    <s v="2016"/>
    <s v="2016"/>
    <s v="Number"/>
    <n v="23"/>
  </r>
  <r>
    <s v="E1081"/>
    <s v="Private Households in Permanent Housing Units 2011 to 2016"/>
    <s v="WD"/>
    <s v="Waterford City and County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WD"/>
    <s v="Waterford City and County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WD"/>
    <s v="Waterford City and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D"/>
    <s v="Waterford City and County"/>
    <s v="09"/>
    <s v="Not stated"/>
    <s v="008"/>
    <s v="3 or more persons per room"/>
    <s v="2016"/>
    <s v="2016"/>
    <s v="Number"/>
    <n v="4"/>
  </r>
  <r>
    <s v="E1081"/>
    <s v="Private Households in Permanent Housing Units 2011 to 2016"/>
    <s v="WD"/>
    <s v="Waterford City and County"/>
    <s v="09"/>
    <s v="Not stated"/>
    <s v="99"/>
    <s v="Not Stated"/>
    <s v="2011"/>
    <s v="2011"/>
    <s v="Number"/>
    <n v="381"/>
  </r>
  <r>
    <s v="E1081"/>
    <s v="Private Households in Permanent Housing Units 2011 to 2016"/>
    <s v="WD"/>
    <s v="Waterford City and County"/>
    <s v="09"/>
    <s v="Not stated"/>
    <s v="99"/>
    <s v="Not Stated"/>
    <s v="2016"/>
    <s v="2016"/>
    <s v="Number"/>
    <n v="849"/>
  </r>
  <r>
    <s v="E1081"/>
    <s v="Private Households in Permanent Housing Units 2011 to 2016"/>
    <s v="WD"/>
    <s v="Waterford City and County"/>
    <s v="-"/>
    <s v="All types of occupancy"/>
    <s v="-"/>
    <s v="All households"/>
    <s v="2011"/>
    <s v="2011"/>
    <s v="Number"/>
    <n v="42239"/>
  </r>
  <r>
    <s v="E1081"/>
    <s v="Private Households in Permanent Housing Units 2011 to 2016"/>
    <s v="WD"/>
    <s v="Waterford City and County"/>
    <s v="-"/>
    <s v="All types of occupancy"/>
    <s v="-"/>
    <s v="All households"/>
    <s v="2016"/>
    <s v="2016"/>
    <s v="Number"/>
    <n v="43455"/>
  </r>
  <r>
    <s v="E1081"/>
    <s v="Private Households in Permanent Housing Units 2011 to 2016"/>
    <s v="WD"/>
    <s v="Waterford City and County"/>
    <s v="-"/>
    <s v="All types of occupancy"/>
    <s v="001"/>
    <s v="Less than 0.5 persons per room"/>
    <s v="2011"/>
    <s v="2011"/>
    <s v="Number"/>
    <n v="20945"/>
  </r>
  <r>
    <s v="E1081"/>
    <s v="Private Households in Permanent Housing Units 2011 to 2016"/>
    <s v="WD"/>
    <s v="Waterford City and County"/>
    <s v="-"/>
    <s v="All types of occupancy"/>
    <s v="001"/>
    <s v="Less than 0.5 persons per room"/>
    <s v="2016"/>
    <s v="2016"/>
    <s v="Number"/>
    <n v="20944"/>
  </r>
  <r>
    <s v="E1081"/>
    <s v="Private Households in Permanent Housing Units 2011 to 2016"/>
    <s v="WD"/>
    <s v="Waterford City and County"/>
    <s v="-"/>
    <s v="All types of occupancy"/>
    <s v="002"/>
    <s v="Greater than 0.5 but less than 1 person per room"/>
    <s v="2011"/>
    <s v="2011"/>
    <s v="Number"/>
    <n v="15952"/>
  </r>
  <r>
    <s v="E1081"/>
    <s v="Private Households in Permanent Housing Units 2011 to 2016"/>
    <s v="WD"/>
    <s v="Waterford City and County"/>
    <s v="-"/>
    <s v="All types of occupancy"/>
    <s v="002"/>
    <s v="Greater than 0.5 but less than 1 person per room"/>
    <s v="2016"/>
    <s v="2016"/>
    <s v="Number"/>
    <n v="15638"/>
  </r>
  <r>
    <s v="E1081"/>
    <s v="Private Households in Permanent Housing Units 2011 to 2016"/>
    <s v="WD"/>
    <s v="Waterford City and County"/>
    <s v="-"/>
    <s v="All types of occupancy"/>
    <s v="003"/>
    <s v="Exactly 1 person per room"/>
    <s v="2011"/>
    <s v="2011"/>
    <s v="Number"/>
    <n v="2297"/>
  </r>
  <r>
    <s v="E1081"/>
    <s v="Private Households in Permanent Housing Units 2011 to 2016"/>
    <s v="WD"/>
    <s v="Waterford City and County"/>
    <s v="-"/>
    <s v="All types of occupancy"/>
    <s v="003"/>
    <s v="Exactly 1 person per room"/>
    <s v="2016"/>
    <s v="2016"/>
    <s v="Number"/>
    <n v="2687"/>
  </r>
  <r>
    <s v="E1081"/>
    <s v="Private Households in Permanent Housing Units 2011 to 2016"/>
    <s v="WD"/>
    <s v="Waterford City and County"/>
    <s v="-"/>
    <s v="All types of occupancy"/>
    <s v="004"/>
    <s v="Greater than 1 but less than 1.5 persons per room"/>
    <s v="2011"/>
    <s v="2011"/>
    <s v="Number"/>
    <n v="755"/>
  </r>
  <r>
    <s v="E1081"/>
    <s v="Private Households in Permanent Housing Units 2011 to 2016"/>
    <s v="WD"/>
    <s v="Waterford City and County"/>
    <s v="-"/>
    <s v="All types of occupancy"/>
    <s v="004"/>
    <s v="Greater than 1 but less than 1.5 persons per room"/>
    <s v="2016"/>
    <s v="2016"/>
    <s v="Number"/>
    <n v="882"/>
  </r>
  <r>
    <s v="E1081"/>
    <s v="Private Households in Permanent Housing Units 2011 to 2016"/>
    <s v="WD"/>
    <s v="Waterford City and County"/>
    <s v="-"/>
    <s v="All types of occupancy"/>
    <s v="005"/>
    <s v="Greater than 1.5 but less than 2 persons per room"/>
    <s v="2011"/>
    <s v="2011"/>
    <s v="Number"/>
    <n v="344"/>
  </r>
  <r>
    <s v="E1081"/>
    <s v="Private Households in Permanent Housing Units 2011 to 2016"/>
    <s v="WD"/>
    <s v="Waterford City and County"/>
    <s v="-"/>
    <s v="All types of occupancy"/>
    <s v="005"/>
    <s v="Greater than 1.5 but less than 2 persons per room"/>
    <s v="2016"/>
    <s v="2016"/>
    <s v="Number"/>
    <n v="454"/>
  </r>
  <r>
    <s v="E1081"/>
    <s v="Private Households in Permanent Housing Units 2011 to 2016"/>
    <s v="WD"/>
    <s v="Waterford City and County"/>
    <s v="-"/>
    <s v="All types of occupancy"/>
    <s v="006"/>
    <s v="Greater than 2 but less than 2.5 persons per room"/>
    <s v="2011"/>
    <s v="2011"/>
    <s v="Number"/>
    <n v="177"/>
  </r>
  <r>
    <s v="E1081"/>
    <s v="Private Households in Permanent Housing Units 2011 to 2016"/>
    <s v="WD"/>
    <s v="Waterford City and County"/>
    <s v="-"/>
    <s v="All types of occupancy"/>
    <s v="006"/>
    <s v="Greater than 2 but less than 2.5 persons per room"/>
    <s v="2016"/>
    <s v="2016"/>
    <s v="Number"/>
    <n v="226"/>
  </r>
  <r>
    <s v="E1081"/>
    <s v="Private Households in Permanent Housing Units 2011 to 2016"/>
    <s v="WD"/>
    <s v="Waterford City and County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WD"/>
    <s v="Waterford City and County"/>
    <s v="-"/>
    <s v="All types of occupancy"/>
    <s v="007"/>
    <s v="Greater than 2.5 but less than 3 persons per room"/>
    <s v="2016"/>
    <s v="2016"/>
    <s v="Number"/>
    <n v="12"/>
  </r>
  <r>
    <s v="E1081"/>
    <s v="Private Households in Permanent Housing Units 2011 to 2016"/>
    <s v="WD"/>
    <s v="Waterford City and County"/>
    <s v="-"/>
    <s v="All types of occupancy"/>
    <s v="008"/>
    <s v="3 or more persons per room"/>
    <s v="2011"/>
    <s v="2011"/>
    <s v="Number"/>
    <n v="30"/>
  </r>
  <r>
    <s v="E1081"/>
    <s v="Private Households in Permanent Housing Units 2011 to 2016"/>
    <s v="WD"/>
    <s v="Waterford City and County"/>
    <s v="-"/>
    <s v="All types of occupancy"/>
    <s v="008"/>
    <s v="3 or more persons per room"/>
    <s v="2016"/>
    <s v="2016"/>
    <s v="Number"/>
    <n v="41"/>
  </r>
  <r>
    <s v="E1081"/>
    <s v="Private Households in Permanent Housing Units 2011 to 2016"/>
    <s v="WD"/>
    <s v="Waterford City and County"/>
    <s v="-"/>
    <s v="All types of occupancy"/>
    <s v="99"/>
    <s v="Not Stated"/>
    <s v="2011"/>
    <s v="2011"/>
    <s v="Number"/>
    <n v="1721"/>
  </r>
  <r>
    <s v="E1081"/>
    <s v="Private Households in Permanent Housing Units 2011 to 2016"/>
    <s v="WD"/>
    <s v="Waterford City and County"/>
    <s v="-"/>
    <s v="All types of occupancy"/>
    <s v="99"/>
    <s v="Not Stated"/>
    <s v="2016"/>
    <s v="2016"/>
    <s v="Number"/>
    <n v="2571"/>
  </r>
  <r>
    <s v="E1081"/>
    <s v="Private Households in Permanent Housing Units 2011 to 2016"/>
    <s v="GC"/>
    <s v="Galway City"/>
    <s v="02"/>
    <s v="Owner occupied without loan or mortgage"/>
    <s v="-"/>
    <s v="All households"/>
    <s v="2011"/>
    <s v="2011"/>
    <s v="Number"/>
    <n v="6692"/>
  </r>
  <r>
    <s v="E1081"/>
    <s v="Private Households in Permanent Housing Units 2011 to 2016"/>
    <s v="GC"/>
    <s v="Galway City"/>
    <s v="02"/>
    <s v="Owner occupied without loan or mortgage"/>
    <s v="-"/>
    <s v="All households"/>
    <s v="2016"/>
    <s v="2016"/>
    <s v="Number"/>
    <n v="7386"/>
  </r>
  <r>
    <s v="E1081"/>
    <s v="Private Households in Permanent Housing Units 2011 to 2016"/>
    <s v="GC"/>
    <s v="Galway City"/>
    <s v="02"/>
    <s v="Owner occupied without loan or mortgage"/>
    <s v="001"/>
    <s v="Less than 0.5 persons per room"/>
    <s v="2011"/>
    <s v="2011"/>
    <s v="Number"/>
    <n v="4544"/>
  </r>
  <r>
    <s v="E1081"/>
    <s v="Private Households in Permanent Housing Units 2011 to 2016"/>
    <s v="GC"/>
    <s v="Galway City"/>
    <s v="02"/>
    <s v="Owner occupied without loan or mortgage"/>
    <s v="001"/>
    <s v="Less than 0.5 persons per room"/>
    <s v="2016"/>
    <s v="2016"/>
    <s v="Number"/>
    <n v="5136"/>
  </r>
  <r>
    <s v="E1081"/>
    <s v="Private Households in Permanent Housing Units 2011 to 2016"/>
    <s v="GC"/>
    <s v="Galway City"/>
    <s v="02"/>
    <s v="Owner occupied without loan or mortgage"/>
    <s v="002"/>
    <s v="Greater than 0.5 but less than 1 person per room"/>
    <s v="2011"/>
    <s v="2011"/>
    <s v="Number"/>
    <n v="1604"/>
  </r>
  <r>
    <s v="E1081"/>
    <s v="Private Households in Permanent Housing Units 2011 to 2016"/>
    <s v="GC"/>
    <s v="Galway City"/>
    <s v="02"/>
    <s v="Owner occupied without loan or mortgage"/>
    <s v="002"/>
    <s v="Greater than 0.5 but less than 1 person per room"/>
    <s v="2016"/>
    <s v="2016"/>
    <s v="Number"/>
    <n v="1669"/>
  </r>
  <r>
    <s v="E1081"/>
    <s v="Private Households in Permanent Housing Units 2011 to 2016"/>
    <s v="GC"/>
    <s v="Galway City"/>
    <s v="02"/>
    <s v="Owner occupied without loan or mortgage"/>
    <s v="003"/>
    <s v="Exactly 1 person per room"/>
    <s v="2011"/>
    <s v="2011"/>
    <s v="Number"/>
    <n v="161"/>
  </r>
  <r>
    <s v="E1081"/>
    <s v="Private Households in Permanent Housing Units 2011 to 2016"/>
    <s v="GC"/>
    <s v="Galway City"/>
    <s v="02"/>
    <s v="Owner occupied without loan or mortgage"/>
    <s v="003"/>
    <s v="Exactly 1 person per room"/>
    <s v="2016"/>
    <s v="2016"/>
    <s v="Number"/>
    <n v="169"/>
  </r>
  <r>
    <s v="E1081"/>
    <s v="Private Households in Permanent Housing Units 2011 to 2016"/>
    <s v="GC"/>
    <s v="Galway City"/>
    <s v="02"/>
    <s v="Owner occupied without loan or mortgage"/>
    <s v="004"/>
    <s v="Greater than 1 but less than 1.5 persons per room"/>
    <s v="2011"/>
    <s v="2011"/>
    <s v="Number"/>
    <n v="60"/>
  </r>
  <r>
    <s v="E1081"/>
    <s v="Private Households in Permanent Housing Units 2011 to 2016"/>
    <s v="GC"/>
    <s v="Galway City"/>
    <s v="02"/>
    <s v="Owner occupied without loan or mortgage"/>
    <s v="004"/>
    <s v="Greater than 1 but less than 1.5 persons per room"/>
    <s v="2016"/>
    <s v="2016"/>
    <s v="Number"/>
    <n v="49"/>
  </r>
  <r>
    <s v="E1081"/>
    <s v="Private Households in Permanent Housing Units 2011 to 2016"/>
    <s v="GC"/>
    <s v="Galway City"/>
    <s v="02"/>
    <s v="Owner occupied without loan or mortgage"/>
    <s v="005"/>
    <s v="Greater than 1.5 but less than 2 persons per room"/>
    <s v="2011"/>
    <s v="2011"/>
    <s v="Number"/>
    <n v="16"/>
  </r>
  <r>
    <s v="E1081"/>
    <s v="Private Households in Permanent Housing Units 2011 to 2016"/>
    <s v="GC"/>
    <s v="Galway City"/>
    <s v="02"/>
    <s v="Owner occupied without loan or mortgage"/>
    <s v="005"/>
    <s v="Greater than 1.5 but less than 2 persons per room"/>
    <s v="2016"/>
    <s v="2016"/>
    <s v="Number"/>
    <n v="20"/>
  </r>
  <r>
    <s v="E1081"/>
    <s v="Private Households in Permanent Housing Units 2011 to 2016"/>
    <s v="GC"/>
    <s v="Galway City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GC"/>
    <s v="Galway City"/>
    <s v="02"/>
    <s v="Owner occupied without loan or mortgage"/>
    <s v="006"/>
    <s v="Greater than 2 but less than 2.5 persons per room"/>
    <s v="2016"/>
    <s v="2016"/>
    <s v="Number"/>
    <n v="9"/>
  </r>
  <r>
    <s v="E1081"/>
    <s v="Private Households in Permanent Housing Units 2011 to 2016"/>
    <s v="GC"/>
    <s v="Galway Cit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GC"/>
    <s v="Galway Cit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GC"/>
    <s v="Galway Cit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GC"/>
    <s v="Galway City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GC"/>
    <s v="Galway City"/>
    <s v="02"/>
    <s v="Owner occupied without loan or mortgage"/>
    <s v="99"/>
    <s v="Not Stated"/>
    <s v="2011"/>
    <s v="2011"/>
    <s v="Number"/>
    <n v="292"/>
  </r>
  <r>
    <s v="E1081"/>
    <s v="Private Households in Permanent Housing Units 2011 to 2016"/>
    <s v="GC"/>
    <s v="Galway City"/>
    <s v="02"/>
    <s v="Owner occupied without loan or mortgage"/>
    <s v="99"/>
    <s v="Not Stated"/>
    <s v="2016"/>
    <s v="2016"/>
    <s v="Number"/>
    <n v="327"/>
  </r>
  <r>
    <s v="E1081"/>
    <s v="Private Households in Permanent Housing Units 2011 to 2016"/>
    <s v="GC"/>
    <s v="Galway City"/>
    <s v="01"/>
    <s v="Owner occupied with loan or mortgage"/>
    <s v="-"/>
    <s v="All households"/>
    <s v="2011"/>
    <s v="2011"/>
    <s v="Number"/>
    <n v="6828"/>
  </r>
  <r>
    <s v="E1081"/>
    <s v="Private Households in Permanent Housing Units 2011 to 2016"/>
    <s v="GC"/>
    <s v="Galway City"/>
    <s v="01"/>
    <s v="Owner occupied with loan or mortgage"/>
    <s v="-"/>
    <s v="All households"/>
    <s v="2016"/>
    <s v="2016"/>
    <s v="Number"/>
    <n v="6079"/>
  </r>
  <r>
    <s v="E1081"/>
    <s v="Private Households in Permanent Housing Units 2011 to 2016"/>
    <s v="GC"/>
    <s v="Galway City"/>
    <s v="01"/>
    <s v="Owner occupied with loan or mortgage"/>
    <s v="001"/>
    <s v="Less than 0.5 persons per room"/>
    <s v="2011"/>
    <s v="2011"/>
    <s v="Number"/>
    <n v="3303"/>
  </r>
  <r>
    <s v="E1081"/>
    <s v="Private Households in Permanent Housing Units 2011 to 2016"/>
    <s v="GC"/>
    <s v="Galway City"/>
    <s v="01"/>
    <s v="Owner occupied with loan or mortgage"/>
    <s v="001"/>
    <s v="Less than 0.5 persons per room"/>
    <s v="2016"/>
    <s v="2016"/>
    <s v="Number"/>
    <n v="2649"/>
  </r>
  <r>
    <s v="E1081"/>
    <s v="Private Households in Permanent Housing Units 2011 to 2016"/>
    <s v="GC"/>
    <s v="Galway City"/>
    <s v="01"/>
    <s v="Owner occupied with loan or mortgage"/>
    <s v="002"/>
    <s v="Greater than 0.5 but less than 1 person per room"/>
    <s v="2011"/>
    <s v="2011"/>
    <s v="Number"/>
    <n v="2840"/>
  </r>
  <r>
    <s v="E1081"/>
    <s v="Private Households in Permanent Housing Units 2011 to 2016"/>
    <s v="GC"/>
    <s v="Galway City"/>
    <s v="01"/>
    <s v="Owner occupied with loan or mortgage"/>
    <s v="002"/>
    <s v="Greater than 0.5 but less than 1 person per room"/>
    <s v="2016"/>
    <s v="2016"/>
    <s v="Number"/>
    <n v="2707"/>
  </r>
  <r>
    <s v="E1081"/>
    <s v="Private Households in Permanent Housing Units 2011 to 2016"/>
    <s v="GC"/>
    <s v="Galway City"/>
    <s v="01"/>
    <s v="Owner occupied with loan or mortgage"/>
    <s v="003"/>
    <s v="Exactly 1 person per room"/>
    <s v="2011"/>
    <s v="2011"/>
    <s v="Number"/>
    <n v="331"/>
  </r>
  <r>
    <s v="E1081"/>
    <s v="Private Households in Permanent Housing Units 2011 to 2016"/>
    <s v="GC"/>
    <s v="Galway City"/>
    <s v="01"/>
    <s v="Owner occupied with loan or mortgage"/>
    <s v="003"/>
    <s v="Exactly 1 person per room"/>
    <s v="2016"/>
    <s v="2016"/>
    <s v="Number"/>
    <n v="369"/>
  </r>
  <r>
    <s v="E1081"/>
    <s v="Private Households in Permanent Housing Units 2011 to 2016"/>
    <s v="GC"/>
    <s v="Galway City"/>
    <s v="01"/>
    <s v="Owner occupied with loan or mortgage"/>
    <s v="004"/>
    <s v="Greater than 1 but less than 1.5 persons per room"/>
    <s v="2011"/>
    <s v="2011"/>
    <s v="Number"/>
    <n v="112"/>
  </r>
  <r>
    <s v="E1081"/>
    <s v="Private Households in Permanent Housing Units 2011 to 2016"/>
    <s v="GC"/>
    <s v="Galway City"/>
    <s v="01"/>
    <s v="Owner occupied with loan or mortgage"/>
    <s v="004"/>
    <s v="Greater than 1 but less than 1.5 persons per room"/>
    <s v="2016"/>
    <s v="2016"/>
    <s v="Number"/>
    <n v="130"/>
  </r>
  <r>
    <s v="E1081"/>
    <s v="Private Households in Permanent Housing Units 2011 to 2016"/>
    <s v="GC"/>
    <s v="Galway City"/>
    <s v="01"/>
    <s v="Owner occupied with loan or mortgage"/>
    <s v="005"/>
    <s v="Greater than 1.5 but less than 2 persons per room"/>
    <s v="2011"/>
    <s v="2011"/>
    <s v="Number"/>
    <n v="46"/>
  </r>
  <r>
    <s v="E1081"/>
    <s v="Private Households in Permanent Housing Units 2011 to 2016"/>
    <s v="GC"/>
    <s v="Galway City"/>
    <s v="01"/>
    <s v="Owner occupied with loan or mortgage"/>
    <s v="005"/>
    <s v="Greater than 1.5 but less than 2 persons per room"/>
    <s v="2016"/>
    <s v="2016"/>
    <s v="Number"/>
    <n v="58"/>
  </r>
  <r>
    <s v="E1081"/>
    <s v="Private Households in Permanent Housing Units 2011 to 2016"/>
    <s v="GC"/>
    <s v="Galway City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GC"/>
    <s v="Galway City"/>
    <s v="01"/>
    <s v="Owner occupied with loan or mortgage"/>
    <s v="006"/>
    <s v="Greater than 2 but less than 2.5 persons per room"/>
    <s v="2016"/>
    <s v="2016"/>
    <s v="Number"/>
    <n v="21"/>
  </r>
  <r>
    <s v="E1081"/>
    <s v="Private Households in Permanent Housing Units 2011 to 2016"/>
    <s v="GC"/>
    <s v="Galway Cit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GC"/>
    <s v="Galway Cit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GC"/>
    <s v="Galway City"/>
    <s v="01"/>
    <s v="Owner occupied with loan or mortgage"/>
    <s v="008"/>
    <s v="3 or more persons per room"/>
    <s v="2011"/>
    <s v="2011"/>
    <s v="Number"/>
    <n v="8"/>
  </r>
  <r>
    <s v="E1081"/>
    <s v="Private Households in Permanent Housing Units 2011 to 2016"/>
    <s v="GC"/>
    <s v="Galway City"/>
    <s v="01"/>
    <s v="Owner occupied with loan or mortgage"/>
    <s v="008"/>
    <s v="3 or more persons per room"/>
    <s v="2016"/>
    <s v="2016"/>
    <s v="Number"/>
    <n v="0"/>
  </r>
  <r>
    <s v="E1081"/>
    <s v="Private Households in Permanent Housing Units 2011 to 2016"/>
    <s v="GC"/>
    <s v="Galway City"/>
    <s v="01"/>
    <s v="Owner occupied with loan or mortgage"/>
    <s v="99"/>
    <s v="Not Stated"/>
    <s v="2011"/>
    <s v="2011"/>
    <s v="Number"/>
    <n v="159"/>
  </r>
  <r>
    <s v="E1081"/>
    <s v="Private Households in Permanent Housing Units 2011 to 2016"/>
    <s v="GC"/>
    <s v="Galway City"/>
    <s v="01"/>
    <s v="Owner occupied with loan or mortgage"/>
    <s v="99"/>
    <s v="Not Stated"/>
    <s v="2016"/>
    <s v="2016"/>
    <s v="Number"/>
    <n v="143"/>
  </r>
  <r>
    <s v="E1081"/>
    <s v="Private Households in Permanent Housing Units 2011 to 2016"/>
    <s v="GC"/>
    <s v="Galway City"/>
    <s v="05A"/>
    <s v="Rented from private landlord"/>
    <s v="-"/>
    <s v="All households"/>
    <s v="2011"/>
    <s v="2011"/>
    <s v="Number"/>
    <n v="10390"/>
  </r>
  <r>
    <s v="E1081"/>
    <s v="Private Households in Permanent Housing Units 2011 to 2016"/>
    <s v="GC"/>
    <s v="Galway City"/>
    <s v="05A"/>
    <s v="Rented from private landlord"/>
    <s v="-"/>
    <s v="All households"/>
    <s v="2016"/>
    <s v="2016"/>
    <s v="Number"/>
    <n v="10241"/>
  </r>
  <r>
    <s v="E1081"/>
    <s v="Private Households in Permanent Housing Units 2011 to 2016"/>
    <s v="GC"/>
    <s v="Galway City"/>
    <s v="05A"/>
    <s v="Rented from private landlord"/>
    <s v="001"/>
    <s v="Less than 0.5 persons per room"/>
    <s v="2011"/>
    <s v="2011"/>
    <s v="Number"/>
    <n v="2620"/>
  </r>
  <r>
    <s v="E1081"/>
    <s v="Private Households in Permanent Housing Units 2011 to 2016"/>
    <s v="GC"/>
    <s v="Galway City"/>
    <s v="05A"/>
    <s v="Rented from private landlord"/>
    <s v="001"/>
    <s v="Less than 0.5 persons per room"/>
    <s v="2016"/>
    <s v="2016"/>
    <s v="Number"/>
    <n v="2207"/>
  </r>
  <r>
    <s v="E1081"/>
    <s v="Private Households in Permanent Housing Units 2011 to 2016"/>
    <s v="GC"/>
    <s v="Galway City"/>
    <s v="05A"/>
    <s v="Rented from private landlord"/>
    <s v="002"/>
    <s v="Greater than 0.5 but less than 1 person per room"/>
    <s v="2011"/>
    <s v="2011"/>
    <s v="Number"/>
    <n v="4970"/>
  </r>
  <r>
    <s v="E1081"/>
    <s v="Private Households in Permanent Housing Units 2011 to 2016"/>
    <s v="GC"/>
    <s v="Galway City"/>
    <s v="05A"/>
    <s v="Rented from private landlord"/>
    <s v="002"/>
    <s v="Greater than 0.5 but less than 1 person per room"/>
    <s v="2016"/>
    <s v="2016"/>
    <s v="Number"/>
    <n v="4958"/>
  </r>
  <r>
    <s v="E1081"/>
    <s v="Private Households in Permanent Housing Units 2011 to 2016"/>
    <s v="GC"/>
    <s v="Galway City"/>
    <s v="05A"/>
    <s v="Rented from private landlord"/>
    <s v="003"/>
    <s v="Exactly 1 person per room"/>
    <s v="2011"/>
    <s v="2011"/>
    <s v="Number"/>
    <n v="1708"/>
  </r>
  <r>
    <s v="E1081"/>
    <s v="Private Households in Permanent Housing Units 2011 to 2016"/>
    <s v="GC"/>
    <s v="Galway City"/>
    <s v="05A"/>
    <s v="Rented from private landlord"/>
    <s v="003"/>
    <s v="Exactly 1 person per room"/>
    <s v="2016"/>
    <s v="2016"/>
    <s v="Number"/>
    <n v="1813"/>
  </r>
  <r>
    <s v="E1081"/>
    <s v="Private Households in Permanent Housing Units 2011 to 2016"/>
    <s v="GC"/>
    <s v="Galway City"/>
    <s v="05A"/>
    <s v="Rented from private landlord"/>
    <s v="004"/>
    <s v="Greater than 1 but less than 1.5 persons per room"/>
    <s v="2011"/>
    <s v="2011"/>
    <s v="Number"/>
    <n v="306"/>
  </r>
  <r>
    <s v="E1081"/>
    <s v="Private Households in Permanent Housing Units 2011 to 2016"/>
    <s v="GC"/>
    <s v="Galway City"/>
    <s v="05A"/>
    <s v="Rented from private landlord"/>
    <s v="004"/>
    <s v="Greater than 1 but less than 1.5 persons per room"/>
    <s v="2016"/>
    <s v="2016"/>
    <s v="Number"/>
    <n v="394"/>
  </r>
  <r>
    <s v="E1081"/>
    <s v="Private Households in Permanent Housing Units 2011 to 2016"/>
    <s v="GC"/>
    <s v="Galway City"/>
    <s v="05A"/>
    <s v="Rented from private landlord"/>
    <s v="005"/>
    <s v="Greater than 1.5 but less than 2 persons per room"/>
    <s v="2011"/>
    <s v="2011"/>
    <s v="Number"/>
    <n v="297"/>
  </r>
  <r>
    <s v="E1081"/>
    <s v="Private Households in Permanent Housing Units 2011 to 2016"/>
    <s v="GC"/>
    <s v="Galway City"/>
    <s v="05A"/>
    <s v="Rented from private landlord"/>
    <s v="005"/>
    <s v="Greater than 1.5 but less than 2 persons per room"/>
    <s v="2016"/>
    <s v="2016"/>
    <s v="Number"/>
    <n v="326"/>
  </r>
  <r>
    <s v="E1081"/>
    <s v="Private Households in Permanent Housing Units 2011 to 2016"/>
    <s v="GC"/>
    <s v="Galway City"/>
    <s v="05A"/>
    <s v="Rented from private landlord"/>
    <s v="006"/>
    <s v="Greater than 2 but less than 2.5 persons per room"/>
    <s v="2011"/>
    <s v="2011"/>
    <s v="Number"/>
    <n v="149"/>
  </r>
  <r>
    <s v="E1081"/>
    <s v="Private Households in Permanent Housing Units 2011 to 2016"/>
    <s v="GC"/>
    <s v="Galway City"/>
    <s v="05A"/>
    <s v="Rented from private landlord"/>
    <s v="006"/>
    <s v="Greater than 2 but less than 2.5 persons per room"/>
    <s v="2016"/>
    <s v="2016"/>
    <s v="Number"/>
    <n v="204"/>
  </r>
  <r>
    <s v="E1081"/>
    <s v="Private Households in Permanent Housing Units 2011 to 2016"/>
    <s v="GC"/>
    <s v="Galway City"/>
    <s v="05A"/>
    <s v="Rented from private landlord"/>
    <s v="007"/>
    <s v="Greater than 2.5 but less than 3 persons per room"/>
    <s v="2011"/>
    <s v="2011"/>
    <s v="Number"/>
    <n v="7"/>
  </r>
  <r>
    <s v="E1081"/>
    <s v="Private Households in Permanent Housing Units 2011 to 2016"/>
    <s v="GC"/>
    <s v="Galway City"/>
    <s v="05A"/>
    <s v="Rented from private landlord"/>
    <s v="007"/>
    <s v="Greater than 2.5 but less than 3 persons per room"/>
    <s v="2016"/>
    <s v="2016"/>
    <s v="Number"/>
    <n v="20"/>
  </r>
  <r>
    <s v="E1081"/>
    <s v="Private Households in Permanent Housing Units 2011 to 2016"/>
    <s v="GC"/>
    <s v="Galway City"/>
    <s v="05A"/>
    <s v="Rented from private landlord"/>
    <s v="008"/>
    <s v="3 or more persons per room"/>
    <s v="2011"/>
    <s v="2011"/>
    <s v="Number"/>
    <n v="40"/>
  </r>
  <r>
    <s v="E1081"/>
    <s v="Private Households in Permanent Housing Units 2011 to 2016"/>
    <s v="GC"/>
    <s v="Galway City"/>
    <s v="05A"/>
    <s v="Rented from private landlord"/>
    <s v="008"/>
    <s v="3 or more persons per room"/>
    <s v="2016"/>
    <s v="2016"/>
    <s v="Number"/>
    <n v="27"/>
  </r>
  <r>
    <s v="E1081"/>
    <s v="Private Households in Permanent Housing Units 2011 to 2016"/>
    <s v="GC"/>
    <s v="Galway City"/>
    <s v="05A"/>
    <s v="Rented from private landlord"/>
    <s v="99"/>
    <s v="Not Stated"/>
    <s v="2011"/>
    <s v="2011"/>
    <s v="Number"/>
    <n v="293"/>
  </r>
  <r>
    <s v="E1081"/>
    <s v="Private Households in Permanent Housing Units 2011 to 2016"/>
    <s v="GC"/>
    <s v="Galway City"/>
    <s v="05A"/>
    <s v="Rented from private landlord"/>
    <s v="99"/>
    <s v="Not Stated"/>
    <s v="2016"/>
    <s v="2016"/>
    <s v="Number"/>
    <n v="292"/>
  </r>
  <r>
    <s v="E1081"/>
    <s v="Private Households in Permanent Housing Units 2011 to 2016"/>
    <s v="GC"/>
    <s v="Galway City"/>
    <s v="04"/>
    <s v="Rented from a Local Authority"/>
    <s v="-"/>
    <s v="All households"/>
    <s v="2011"/>
    <s v="2011"/>
    <s v="Number"/>
    <n v="2560"/>
  </r>
  <r>
    <s v="E1081"/>
    <s v="Private Households in Permanent Housing Units 2011 to 2016"/>
    <s v="GC"/>
    <s v="Galway City"/>
    <s v="04"/>
    <s v="Rented from a Local Authority"/>
    <s v="-"/>
    <s v="All households"/>
    <s v="2016"/>
    <s v="2016"/>
    <s v="Number"/>
    <n v="2903"/>
  </r>
  <r>
    <s v="E1081"/>
    <s v="Private Households in Permanent Housing Units 2011 to 2016"/>
    <s v="GC"/>
    <s v="Galway City"/>
    <s v="04"/>
    <s v="Rented from a Local Authority"/>
    <s v="001"/>
    <s v="Less than 0.5 persons per room"/>
    <s v="2011"/>
    <s v="2011"/>
    <s v="Number"/>
    <n v="712"/>
  </r>
  <r>
    <s v="E1081"/>
    <s v="Private Households in Permanent Housing Units 2011 to 2016"/>
    <s v="GC"/>
    <s v="Galway City"/>
    <s v="04"/>
    <s v="Rented from a Local Authority"/>
    <s v="001"/>
    <s v="Less than 0.5 persons per room"/>
    <s v="2016"/>
    <s v="2016"/>
    <s v="Number"/>
    <n v="834"/>
  </r>
  <r>
    <s v="E1081"/>
    <s v="Private Households in Permanent Housing Units 2011 to 2016"/>
    <s v="GC"/>
    <s v="Galway City"/>
    <s v="04"/>
    <s v="Rented from a Local Authority"/>
    <s v="002"/>
    <s v="Greater than 0.5 but less than 1 person per room"/>
    <s v="2011"/>
    <s v="2011"/>
    <s v="Number"/>
    <n v="1079"/>
  </r>
  <r>
    <s v="E1081"/>
    <s v="Private Households in Permanent Housing Units 2011 to 2016"/>
    <s v="GC"/>
    <s v="Galway City"/>
    <s v="04"/>
    <s v="Rented from a Local Authority"/>
    <s v="002"/>
    <s v="Greater than 0.5 but less than 1 person per room"/>
    <s v="2016"/>
    <s v="2016"/>
    <s v="Number"/>
    <n v="1099"/>
  </r>
  <r>
    <s v="E1081"/>
    <s v="Private Households in Permanent Housing Units 2011 to 2016"/>
    <s v="GC"/>
    <s v="Galway City"/>
    <s v="04"/>
    <s v="Rented from a Local Authority"/>
    <s v="003"/>
    <s v="Exactly 1 person per room"/>
    <s v="2011"/>
    <s v="2011"/>
    <s v="Number"/>
    <n v="324"/>
  </r>
  <r>
    <s v="E1081"/>
    <s v="Private Households in Permanent Housing Units 2011 to 2016"/>
    <s v="GC"/>
    <s v="Galway City"/>
    <s v="04"/>
    <s v="Rented from a Local Authority"/>
    <s v="003"/>
    <s v="Exactly 1 person per room"/>
    <s v="2016"/>
    <s v="2016"/>
    <s v="Number"/>
    <n v="408"/>
  </r>
  <r>
    <s v="E1081"/>
    <s v="Private Households in Permanent Housing Units 2011 to 2016"/>
    <s v="GC"/>
    <s v="Galway City"/>
    <s v="04"/>
    <s v="Rented from a Local Authority"/>
    <s v="004"/>
    <s v="Greater than 1 but less than 1.5 persons per room"/>
    <s v="2011"/>
    <s v="2011"/>
    <s v="Number"/>
    <n v="147"/>
  </r>
  <r>
    <s v="E1081"/>
    <s v="Private Households in Permanent Housing Units 2011 to 2016"/>
    <s v="GC"/>
    <s v="Galway City"/>
    <s v="04"/>
    <s v="Rented from a Local Authority"/>
    <s v="004"/>
    <s v="Greater than 1 but less than 1.5 persons per room"/>
    <s v="2016"/>
    <s v="2016"/>
    <s v="Number"/>
    <n v="175"/>
  </r>
  <r>
    <s v="E1081"/>
    <s v="Private Households in Permanent Housing Units 2011 to 2016"/>
    <s v="GC"/>
    <s v="Galway City"/>
    <s v="04"/>
    <s v="Rented from a Local Authority"/>
    <s v="005"/>
    <s v="Greater than 1.5 but less than 2 persons per room"/>
    <s v="2011"/>
    <s v="2011"/>
    <s v="Number"/>
    <n v="98"/>
  </r>
  <r>
    <s v="E1081"/>
    <s v="Private Households in Permanent Housing Units 2011 to 2016"/>
    <s v="GC"/>
    <s v="Galway City"/>
    <s v="04"/>
    <s v="Rented from a Local Authority"/>
    <s v="005"/>
    <s v="Greater than 1.5 but less than 2 persons per room"/>
    <s v="2016"/>
    <s v="2016"/>
    <s v="Number"/>
    <n v="118"/>
  </r>
  <r>
    <s v="E1081"/>
    <s v="Private Households in Permanent Housing Units 2011 to 2016"/>
    <s v="GC"/>
    <s v="Galway City"/>
    <s v="04"/>
    <s v="Rented from a Local Authority"/>
    <s v="006"/>
    <s v="Greater than 2 but less than 2.5 persons per room"/>
    <s v="2011"/>
    <s v="2011"/>
    <s v="Number"/>
    <n v="51"/>
  </r>
  <r>
    <s v="E1081"/>
    <s v="Private Households in Permanent Housing Units 2011 to 2016"/>
    <s v="GC"/>
    <s v="Galway City"/>
    <s v="04"/>
    <s v="Rented from a Local Authority"/>
    <s v="006"/>
    <s v="Greater than 2 but less than 2.5 persons per room"/>
    <s v="2016"/>
    <s v="2016"/>
    <s v="Number"/>
    <n v="78"/>
  </r>
  <r>
    <s v="E1081"/>
    <s v="Private Households in Permanent Housing Units 2011 to 2016"/>
    <s v="GC"/>
    <s v="Galway City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GC"/>
    <s v="Galway City"/>
    <s v="04"/>
    <s v="Rented from a Local Authority"/>
    <s v="007"/>
    <s v="Greater than 2.5 but less than 3 persons per room"/>
    <s v="2016"/>
    <s v="2016"/>
    <s v="Number"/>
    <n v="6"/>
  </r>
  <r>
    <s v="E1081"/>
    <s v="Private Households in Permanent Housing Units 2011 to 2016"/>
    <s v="GC"/>
    <s v="Galway City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GC"/>
    <s v="Galway City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GC"/>
    <s v="Galway City"/>
    <s v="04"/>
    <s v="Rented from a Local Authority"/>
    <s v="99"/>
    <s v="Not Stated"/>
    <s v="2011"/>
    <s v="2011"/>
    <s v="Number"/>
    <n v="140"/>
  </r>
  <r>
    <s v="E1081"/>
    <s v="Private Households in Permanent Housing Units 2011 to 2016"/>
    <s v="GC"/>
    <s v="Galway City"/>
    <s v="04"/>
    <s v="Rented from a Local Authority"/>
    <s v="99"/>
    <s v="Not Stated"/>
    <s v="2016"/>
    <s v="2016"/>
    <s v="Number"/>
    <n v="177"/>
  </r>
  <r>
    <s v="E1081"/>
    <s v="Private Households in Permanent Housing Units 2011 to 2016"/>
    <s v="GC"/>
    <s v="Galway City"/>
    <s v="05"/>
    <s v="Rented from a Voluntary Body"/>
    <s v="-"/>
    <s v="All households"/>
    <s v="2011"/>
    <s v="2011"/>
    <s v="Number"/>
    <n v="437"/>
  </r>
  <r>
    <s v="E1081"/>
    <s v="Private Households in Permanent Housing Units 2011 to 2016"/>
    <s v="GC"/>
    <s v="Galway City"/>
    <s v="05"/>
    <s v="Rented from a Voluntary Body"/>
    <s v="-"/>
    <s v="All households"/>
    <s v="2016"/>
    <s v="2016"/>
    <s v="Number"/>
    <n v="447"/>
  </r>
  <r>
    <s v="E1081"/>
    <s v="Private Households in Permanent Housing Units 2011 to 2016"/>
    <s v="GC"/>
    <s v="Galway City"/>
    <s v="05"/>
    <s v="Rented from a Voluntary Body"/>
    <s v="001"/>
    <s v="Less than 0.5 persons per room"/>
    <s v="2011"/>
    <s v="2011"/>
    <s v="Number"/>
    <n v="111"/>
  </r>
  <r>
    <s v="E1081"/>
    <s v="Private Households in Permanent Housing Units 2011 to 2016"/>
    <s v="GC"/>
    <s v="Galway City"/>
    <s v="05"/>
    <s v="Rented from a Voluntary Body"/>
    <s v="001"/>
    <s v="Less than 0.5 persons per room"/>
    <s v="2016"/>
    <s v="2016"/>
    <s v="Number"/>
    <n v="118"/>
  </r>
  <r>
    <s v="E1081"/>
    <s v="Private Households in Permanent Housing Units 2011 to 2016"/>
    <s v="GC"/>
    <s v="Galway City"/>
    <s v="05"/>
    <s v="Rented from a Voluntary Body"/>
    <s v="002"/>
    <s v="Greater than 0.5 but less than 1 person per room"/>
    <s v="2011"/>
    <s v="2011"/>
    <s v="Number"/>
    <n v="189"/>
  </r>
  <r>
    <s v="E1081"/>
    <s v="Private Households in Permanent Housing Units 2011 to 2016"/>
    <s v="GC"/>
    <s v="Galway City"/>
    <s v="05"/>
    <s v="Rented from a Voluntary Body"/>
    <s v="002"/>
    <s v="Greater than 0.5 but less than 1 person per room"/>
    <s v="2016"/>
    <s v="2016"/>
    <s v="Number"/>
    <n v="188"/>
  </r>
  <r>
    <s v="E1081"/>
    <s v="Private Households in Permanent Housing Units 2011 to 2016"/>
    <s v="GC"/>
    <s v="Galway City"/>
    <s v="05"/>
    <s v="Rented from a Voluntary Body"/>
    <s v="003"/>
    <s v="Exactly 1 person per room"/>
    <s v="2011"/>
    <s v="2011"/>
    <s v="Number"/>
    <n v="69"/>
  </r>
  <r>
    <s v="E1081"/>
    <s v="Private Households in Permanent Housing Units 2011 to 2016"/>
    <s v="GC"/>
    <s v="Galway City"/>
    <s v="05"/>
    <s v="Rented from a Voluntary Body"/>
    <s v="003"/>
    <s v="Exactly 1 person per room"/>
    <s v="2016"/>
    <s v="2016"/>
    <s v="Number"/>
    <n v="81"/>
  </r>
  <r>
    <s v="E1081"/>
    <s v="Private Households in Permanent Housing Units 2011 to 2016"/>
    <s v="GC"/>
    <s v="Galway City"/>
    <s v="05"/>
    <s v="Rented from a Voluntary Body"/>
    <s v="004"/>
    <s v="Greater than 1 but less than 1.5 persons per room"/>
    <s v="2011"/>
    <s v="2011"/>
    <s v="Number"/>
    <n v="23"/>
  </r>
  <r>
    <s v="E1081"/>
    <s v="Private Households in Permanent Housing Units 2011 to 2016"/>
    <s v="GC"/>
    <s v="Galway City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GC"/>
    <s v="Galway City"/>
    <s v="05"/>
    <s v="Rented from a Voluntary Body"/>
    <s v="005"/>
    <s v="Greater than 1.5 but less than 2 persons per room"/>
    <s v="2011"/>
    <s v="2011"/>
    <s v="Number"/>
    <n v="9"/>
  </r>
  <r>
    <s v="E1081"/>
    <s v="Private Households in Permanent Housing Units 2011 to 2016"/>
    <s v="GC"/>
    <s v="Galway Ci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GC"/>
    <s v="Galway City"/>
    <s v="05"/>
    <s v="Rented from a Voluntary Body"/>
    <s v="006"/>
    <s v="Greater than 2 but less than 2.5 persons per room"/>
    <s v="2011"/>
    <s v="2011"/>
    <s v="Number"/>
    <n v="8"/>
  </r>
  <r>
    <s v="E1081"/>
    <s v="Private Households in Permanent Housing Units 2011 to 2016"/>
    <s v="GC"/>
    <s v="Galway City"/>
    <s v="05"/>
    <s v="Rented from a Voluntary Body"/>
    <s v="006"/>
    <s v="Greater than 2 but less than 2.5 persons per room"/>
    <s v="2016"/>
    <s v="2016"/>
    <s v="Number"/>
    <n v="11"/>
  </r>
  <r>
    <s v="E1081"/>
    <s v="Private Households in Permanent Housing Units 2011 to 2016"/>
    <s v="GC"/>
    <s v="Galway Cit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GC"/>
    <s v="Galway Ci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GC"/>
    <s v="Galway Ci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GC"/>
    <s v="Galway City"/>
    <s v="05"/>
    <s v="Rented from a Voluntary Body"/>
    <s v="008"/>
    <s v="3 or more persons per room"/>
    <s v="2016"/>
    <s v="2016"/>
    <s v="Number"/>
    <n v="3"/>
  </r>
  <r>
    <s v="E1081"/>
    <s v="Private Households in Permanent Housing Units 2011 to 2016"/>
    <s v="GC"/>
    <s v="Galway City"/>
    <s v="05"/>
    <s v="Rented from a Voluntary Body"/>
    <s v="99"/>
    <s v="Not Stated"/>
    <s v="2011"/>
    <s v="2011"/>
    <s v="Number"/>
    <n v="25"/>
  </r>
  <r>
    <s v="E1081"/>
    <s v="Private Households in Permanent Housing Units 2011 to 2016"/>
    <s v="GC"/>
    <s v="Galway City"/>
    <s v="05"/>
    <s v="Rented from a Voluntary Body"/>
    <s v="99"/>
    <s v="Not Stated"/>
    <s v="2016"/>
    <s v="2016"/>
    <s v="Number"/>
    <n v="16"/>
  </r>
  <r>
    <s v="E1081"/>
    <s v="Private Households in Permanent Housing Units 2011 to 2016"/>
    <s v="GC"/>
    <s v="Galway City"/>
    <s v="08"/>
    <s v="Occupied free of rent"/>
    <s v="-"/>
    <s v="All households"/>
    <s v="2011"/>
    <s v="2011"/>
    <s v="Number"/>
    <n v="329"/>
  </r>
  <r>
    <s v="E1081"/>
    <s v="Private Households in Permanent Housing Units 2011 to 2016"/>
    <s v="GC"/>
    <s v="Galway City"/>
    <s v="08"/>
    <s v="Occupied free of rent"/>
    <s v="-"/>
    <s v="All households"/>
    <s v="2016"/>
    <s v="2016"/>
    <s v="Number"/>
    <n v="387"/>
  </r>
  <r>
    <s v="E1081"/>
    <s v="Private Households in Permanent Housing Units 2011 to 2016"/>
    <s v="GC"/>
    <s v="Galway City"/>
    <s v="08"/>
    <s v="Occupied free of rent"/>
    <s v="001"/>
    <s v="Less than 0.5 persons per room"/>
    <s v="2011"/>
    <s v="2011"/>
    <s v="Number"/>
    <n v="229"/>
  </r>
  <r>
    <s v="E1081"/>
    <s v="Private Households in Permanent Housing Units 2011 to 2016"/>
    <s v="GC"/>
    <s v="Galway City"/>
    <s v="08"/>
    <s v="Occupied free of rent"/>
    <s v="001"/>
    <s v="Less than 0.5 persons per room"/>
    <s v="2016"/>
    <s v="2016"/>
    <s v="Number"/>
    <n v="241"/>
  </r>
  <r>
    <s v="E1081"/>
    <s v="Private Households in Permanent Housing Units 2011 to 2016"/>
    <s v="GC"/>
    <s v="Galway City"/>
    <s v="08"/>
    <s v="Occupied free of rent"/>
    <s v="002"/>
    <s v="Greater than 0.5 but less than 1 person per room"/>
    <s v="2011"/>
    <s v="2011"/>
    <s v="Number"/>
    <n v="78"/>
  </r>
  <r>
    <s v="E1081"/>
    <s v="Private Households in Permanent Housing Units 2011 to 2016"/>
    <s v="GC"/>
    <s v="Galway City"/>
    <s v="08"/>
    <s v="Occupied free of rent"/>
    <s v="002"/>
    <s v="Greater than 0.5 but less than 1 person per room"/>
    <s v="2016"/>
    <s v="2016"/>
    <s v="Number"/>
    <n v="105"/>
  </r>
  <r>
    <s v="E1081"/>
    <s v="Private Households in Permanent Housing Units 2011 to 2016"/>
    <s v="GC"/>
    <s v="Galway City"/>
    <s v="08"/>
    <s v="Occupied free of rent"/>
    <s v="003"/>
    <s v="Exactly 1 person per room"/>
    <s v="2011"/>
    <s v="2011"/>
    <s v="Number"/>
    <n v="9"/>
  </r>
  <r>
    <s v="E1081"/>
    <s v="Private Households in Permanent Housing Units 2011 to 2016"/>
    <s v="GC"/>
    <s v="Galway City"/>
    <s v="08"/>
    <s v="Occupied free of rent"/>
    <s v="003"/>
    <s v="Exactly 1 person per room"/>
    <s v="2016"/>
    <s v="2016"/>
    <s v="Number"/>
    <n v="12"/>
  </r>
  <r>
    <s v="E1081"/>
    <s v="Private Households in Permanent Housing Units 2011 to 2016"/>
    <s v="GC"/>
    <s v="Galway City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GC"/>
    <s v="Galway City"/>
    <s v="08"/>
    <s v="Occupied free of rent"/>
    <s v="004"/>
    <s v="Greater than 1 but less than 1.5 persons per room"/>
    <s v="2016"/>
    <s v="2016"/>
    <s v="Number"/>
    <n v="3"/>
  </r>
  <r>
    <s v="E1081"/>
    <s v="Private Households in Permanent Housing Units 2011 to 2016"/>
    <s v="GC"/>
    <s v="Galway City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GC"/>
    <s v="Galway City"/>
    <s v="08"/>
    <s v="Occupied free of rent"/>
    <s v="005"/>
    <s v="Greater than 1.5 but less than 2 persons per room"/>
    <s v="2016"/>
    <s v="2016"/>
    <s v="Number"/>
    <n v="6"/>
  </r>
  <r>
    <s v="E1081"/>
    <s v="Private Households in Permanent Housing Units 2011 to 2016"/>
    <s v="GC"/>
    <s v="Galway City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GC"/>
    <s v="Galway Cit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GC"/>
    <s v="Galway Ci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GC"/>
    <s v="Galway Ci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GC"/>
    <s v="Galway Cit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GC"/>
    <s v="Galway City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GC"/>
    <s v="Galway City"/>
    <s v="08"/>
    <s v="Occupied free of rent"/>
    <s v="99"/>
    <s v="Not Stated"/>
    <s v="2011"/>
    <s v="2011"/>
    <s v="Number"/>
    <n v="8"/>
  </r>
  <r>
    <s v="E1081"/>
    <s v="Private Households in Permanent Housing Units 2011 to 2016"/>
    <s v="GC"/>
    <s v="Galway City"/>
    <s v="08"/>
    <s v="Occupied free of rent"/>
    <s v="99"/>
    <s v="Not Stated"/>
    <s v="2016"/>
    <s v="2016"/>
    <s v="Number"/>
    <n v="16"/>
  </r>
  <r>
    <s v="E1081"/>
    <s v="Private Households in Permanent Housing Units 2011 to 2016"/>
    <s v="GC"/>
    <s v="Galway City"/>
    <s v="09"/>
    <s v="Not stated"/>
    <s v="-"/>
    <s v="All households"/>
    <s v="2011"/>
    <s v="2011"/>
    <s v="Number"/>
    <n v="461"/>
  </r>
  <r>
    <s v="E1081"/>
    <s v="Private Households in Permanent Housing Units 2011 to 2016"/>
    <s v="GC"/>
    <s v="Galway City"/>
    <s v="09"/>
    <s v="Not stated"/>
    <s v="-"/>
    <s v="All households"/>
    <s v="2016"/>
    <s v="2016"/>
    <s v="Number"/>
    <n v="1384"/>
  </r>
  <r>
    <s v="E1081"/>
    <s v="Private Households in Permanent Housing Units 2011 to 2016"/>
    <s v="GC"/>
    <s v="Galway City"/>
    <s v="09"/>
    <s v="Not stated"/>
    <s v="001"/>
    <s v="Less than 0.5 persons per room"/>
    <s v="2011"/>
    <s v="2011"/>
    <s v="Number"/>
    <n v="74"/>
  </r>
  <r>
    <s v="E1081"/>
    <s v="Private Households in Permanent Housing Units 2011 to 2016"/>
    <s v="GC"/>
    <s v="Galway City"/>
    <s v="09"/>
    <s v="Not stated"/>
    <s v="001"/>
    <s v="Less than 0.5 persons per room"/>
    <s v="2016"/>
    <s v="2016"/>
    <s v="Number"/>
    <n v="126"/>
  </r>
  <r>
    <s v="E1081"/>
    <s v="Private Households in Permanent Housing Units 2011 to 2016"/>
    <s v="GC"/>
    <s v="Galway City"/>
    <s v="09"/>
    <s v="Not stated"/>
    <s v="002"/>
    <s v="Greater than 0.5 but less than 1 person per room"/>
    <s v="2011"/>
    <s v="2011"/>
    <s v="Number"/>
    <n v="47"/>
  </r>
  <r>
    <s v="E1081"/>
    <s v="Private Households in Permanent Housing Units 2011 to 2016"/>
    <s v="GC"/>
    <s v="Galway City"/>
    <s v="09"/>
    <s v="Not stated"/>
    <s v="002"/>
    <s v="Greater than 0.5 but less than 1 person per room"/>
    <s v="2016"/>
    <s v="2016"/>
    <s v="Number"/>
    <n v="139"/>
  </r>
  <r>
    <s v="E1081"/>
    <s v="Private Households in Permanent Housing Units 2011 to 2016"/>
    <s v="GC"/>
    <s v="Galway City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GC"/>
    <s v="Galway City"/>
    <s v="09"/>
    <s v="Not stated"/>
    <s v="003"/>
    <s v="Exactly 1 person per room"/>
    <s v="2016"/>
    <s v="2016"/>
    <s v="Number"/>
    <n v="74"/>
  </r>
  <r>
    <s v="E1081"/>
    <s v="Private Households in Permanent Housing Units 2011 to 2016"/>
    <s v="GC"/>
    <s v="Galway City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GC"/>
    <s v="Galway City"/>
    <s v="09"/>
    <s v="Not stated"/>
    <s v="004"/>
    <s v="Greater than 1 but less than 1.5 persons per room"/>
    <s v="2016"/>
    <s v="2016"/>
    <s v="Number"/>
    <n v="21"/>
  </r>
  <r>
    <s v="E1081"/>
    <s v="Private Households in Permanent Housing Units 2011 to 2016"/>
    <s v="GC"/>
    <s v="Galway City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GC"/>
    <s v="Galway City"/>
    <s v="09"/>
    <s v="Not stated"/>
    <s v="005"/>
    <s v="Greater than 1.5 but less than 2 persons per room"/>
    <s v="2016"/>
    <s v="2016"/>
    <s v="Number"/>
    <n v="28"/>
  </r>
  <r>
    <s v="E1081"/>
    <s v="Private Households in Permanent Housing Units 2011 to 2016"/>
    <s v="GC"/>
    <s v="Galway Ci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GC"/>
    <s v="Galway City"/>
    <s v="09"/>
    <s v="Not stated"/>
    <s v="006"/>
    <s v="Greater than 2 but less than 2.5 persons per room"/>
    <s v="2016"/>
    <s v="2016"/>
    <s v="Number"/>
    <n v="14"/>
  </r>
  <r>
    <s v="E1081"/>
    <s v="Private Households in Permanent Housing Units 2011 to 2016"/>
    <s v="GC"/>
    <s v="Galway Ci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GC"/>
    <s v="Galway Ci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GC"/>
    <s v="Galway City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GC"/>
    <s v="Galway Ci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GC"/>
    <s v="Galway City"/>
    <s v="09"/>
    <s v="Not stated"/>
    <s v="99"/>
    <s v="Not Stated"/>
    <s v="2011"/>
    <s v="2011"/>
    <s v="Number"/>
    <n v="320"/>
  </r>
  <r>
    <s v="E1081"/>
    <s v="Private Households in Permanent Housing Units 2011 to 2016"/>
    <s v="GC"/>
    <s v="Galway City"/>
    <s v="09"/>
    <s v="Not stated"/>
    <s v="99"/>
    <s v="Not Stated"/>
    <s v="2016"/>
    <s v="2016"/>
    <s v="Number"/>
    <n v="980"/>
  </r>
  <r>
    <s v="E1081"/>
    <s v="Private Households in Permanent Housing Units 2011 to 2016"/>
    <s v="GC"/>
    <s v="Galway City"/>
    <s v="-"/>
    <s v="All types of occupancy"/>
    <s v="-"/>
    <s v="All households"/>
    <s v="2011"/>
    <s v="2011"/>
    <s v="Number"/>
    <n v="27697"/>
  </r>
  <r>
    <s v="E1081"/>
    <s v="Private Households in Permanent Housing Units 2011 to 2016"/>
    <s v="GC"/>
    <s v="Galway City"/>
    <s v="-"/>
    <s v="All types of occupancy"/>
    <s v="-"/>
    <s v="All households"/>
    <s v="2016"/>
    <s v="2016"/>
    <s v="Number"/>
    <n v="28827"/>
  </r>
  <r>
    <s v="E1081"/>
    <s v="Private Households in Permanent Housing Units 2011 to 2016"/>
    <s v="GC"/>
    <s v="Galway City"/>
    <s v="-"/>
    <s v="All types of occupancy"/>
    <s v="001"/>
    <s v="Less than 0.5 persons per room"/>
    <s v="2011"/>
    <s v="2011"/>
    <s v="Number"/>
    <n v="11593"/>
  </r>
  <r>
    <s v="E1081"/>
    <s v="Private Households in Permanent Housing Units 2011 to 2016"/>
    <s v="GC"/>
    <s v="Galway City"/>
    <s v="-"/>
    <s v="All types of occupancy"/>
    <s v="001"/>
    <s v="Less than 0.5 persons per room"/>
    <s v="2016"/>
    <s v="2016"/>
    <s v="Number"/>
    <n v="11311"/>
  </r>
  <r>
    <s v="E1081"/>
    <s v="Private Households in Permanent Housing Units 2011 to 2016"/>
    <s v="GC"/>
    <s v="Galway City"/>
    <s v="-"/>
    <s v="All types of occupancy"/>
    <s v="002"/>
    <s v="Greater than 0.5 but less than 1 person per room"/>
    <s v="2011"/>
    <s v="2011"/>
    <s v="Number"/>
    <n v="10807"/>
  </r>
  <r>
    <s v="E1081"/>
    <s v="Private Households in Permanent Housing Units 2011 to 2016"/>
    <s v="GC"/>
    <s v="Galway City"/>
    <s v="-"/>
    <s v="All types of occupancy"/>
    <s v="002"/>
    <s v="Greater than 0.5 but less than 1 person per room"/>
    <s v="2016"/>
    <s v="2016"/>
    <s v="Number"/>
    <n v="10865"/>
  </r>
  <r>
    <s v="E1081"/>
    <s v="Private Households in Permanent Housing Units 2011 to 2016"/>
    <s v="GC"/>
    <s v="Galway City"/>
    <s v="-"/>
    <s v="All types of occupancy"/>
    <s v="003"/>
    <s v="Exactly 1 person per room"/>
    <s v="2011"/>
    <s v="2011"/>
    <s v="Number"/>
    <n v="2614"/>
  </r>
  <r>
    <s v="E1081"/>
    <s v="Private Households in Permanent Housing Units 2011 to 2016"/>
    <s v="GC"/>
    <s v="Galway City"/>
    <s v="-"/>
    <s v="All types of occupancy"/>
    <s v="003"/>
    <s v="Exactly 1 person per room"/>
    <s v="2016"/>
    <s v="2016"/>
    <s v="Number"/>
    <n v="2926"/>
  </r>
  <r>
    <s v="E1081"/>
    <s v="Private Households in Permanent Housing Units 2011 to 2016"/>
    <s v="GC"/>
    <s v="Galway City"/>
    <s v="-"/>
    <s v="All types of occupancy"/>
    <s v="004"/>
    <s v="Greater than 1 but less than 1.5 persons per room"/>
    <s v="2011"/>
    <s v="2011"/>
    <s v="Number"/>
    <n v="654"/>
  </r>
  <r>
    <s v="E1081"/>
    <s v="Private Households in Permanent Housing Units 2011 to 2016"/>
    <s v="GC"/>
    <s v="Galway City"/>
    <s v="-"/>
    <s v="All types of occupancy"/>
    <s v="004"/>
    <s v="Greater than 1 but less than 1.5 persons per room"/>
    <s v="2016"/>
    <s v="2016"/>
    <s v="Number"/>
    <n v="790"/>
  </r>
  <r>
    <s v="E1081"/>
    <s v="Private Households in Permanent Housing Units 2011 to 2016"/>
    <s v="GC"/>
    <s v="Galway City"/>
    <s v="-"/>
    <s v="All types of occupancy"/>
    <s v="005"/>
    <s v="Greater than 1.5 but less than 2 persons per room"/>
    <s v="2011"/>
    <s v="2011"/>
    <s v="Number"/>
    <n v="469"/>
  </r>
  <r>
    <s v="E1081"/>
    <s v="Private Households in Permanent Housing Units 2011 to 2016"/>
    <s v="GC"/>
    <s v="Galway City"/>
    <s v="-"/>
    <s v="All types of occupancy"/>
    <s v="005"/>
    <s v="Greater than 1.5 but less than 2 persons per room"/>
    <s v="2016"/>
    <s v="2016"/>
    <s v="Number"/>
    <n v="567"/>
  </r>
  <r>
    <s v="E1081"/>
    <s v="Private Households in Permanent Housing Units 2011 to 2016"/>
    <s v="GC"/>
    <s v="Galway City"/>
    <s v="-"/>
    <s v="All types of occupancy"/>
    <s v="006"/>
    <s v="Greater than 2 but less than 2.5 persons per room"/>
    <s v="2011"/>
    <s v="2011"/>
    <s v="Number"/>
    <n v="248"/>
  </r>
  <r>
    <s v="E1081"/>
    <s v="Private Households in Permanent Housing Units 2011 to 2016"/>
    <s v="GC"/>
    <s v="Galway City"/>
    <s v="-"/>
    <s v="All types of occupancy"/>
    <s v="006"/>
    <s v="Greater than 2 but less than 2.5 persons per room"/>
    <s v="2016"/>
    <s v="2016"/>
    <s v="Number"/>
    <n v="341"/>
  </r>
  <r>
    <s v="E1081"/>
    <s v="Private Households in Permanent Housing Units 2011 to 2016"/>
    <s v="GC"/>
    <s v="Galway City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GC"/>
    <s v="Galway City"/>
    <s v="-"/>
    <s v="All types of occupancy"/>
    <s v="007"/>
    <s v="Greater than 2.5 but less than 3 persons per room"/>
    <s v="2016"/>
    <s v="2016"/>
    <s v="Number"/>
    <n v="30"/>
  </r>
  <r>
    <s v="E1081"/>
    <s v="Private Households in Permanent Housing Units 2011 to 2016"/>
    <s v="GC"/>
    <s v="Galway City"/>
    <s v="-"/>
    <s v="All types of occupancy"/>
    <s v="008"/>
    <s v="3 or more persons per room"/>
    <s v="2011"/>
    <s v="2011"/>
    <s v="Number"/>
    <n v="57"/>
  </r>
  <r>
    <s v="E1081"/>
    <s v="Private Households in Permanent Housing Units 2011 to 2016"/>
    <s v="GC"/>
    <s v="Galway City"/>
    <s v="-"/>
    <s v="All types of occupancy"/>
    <s v="008"/>
    <s v="3 or more persons per room"/>
    <s v="2016"/>
    <s v="2016"/>
    <s v="Number"/>
    <n v="46"/>
  </r>
  <r>
    <s v="E1081"/>
    <s v="Private Households in Permanent Housing Units 2011 to 2016"/>
    <s v="GC"/>
    <s v="Galway City"/>
    <s v="-"/>
    <s v="All types of occupancy"/>
    <s v="99"/>
    <s v="Not Stated"/>
    <s v="2011"/>
    <s v="2011"/>
    <s v="Number"/>
    <n v="1237"/>
  </r>
  <r>
    <s v="E1081"/>
    <s v="Private Households in Permanent Housing Units 2011 to 2016"/>
    <s v="GC"/>
    <s v="Galway City"/>
    <s v="-"/>
    <s v="All types of occupancy"/>
    <s v="99"/>
    <s v="Not Stated"/>
    <s v="2016"/>
    <s v="2016"/>
    <s v="Number"/>
    <n v="1951"/>
  </r>
  <r>
    <s v="E1081"/>
    <s v="Private Households in Permanent Housing Units 2011 to 2016"/>
    <s v="GY"/>
    <s v="Galway County"/>
    <s v="02"/>
    <s v="Owner occupied without loan or mortgage"/>
    <s v="-"/>
    <s v="All households"/>
    <s v="2011"/>
    <s v="2011"/>
    <s v="Number"/>
    <n v="25429"/>
  </r>
  <r>
    <s v="E1081"/>
    <s v="Private Households in Permanent Housing Units 2011 to 2016"/>
    <s v="GY"/>
    <s v="Galway County"/>
    <s v="02"/>
    <s v="Owner occupied without loan or mortgage"/>
    <s v="-"/>
    <s v="All households"/>
    <s v="2016"/>
    <s v="2016"/>
    <s v="Number"/>
    <n v="26940"/>
  </r>
  <r>
    <s v="E1081"/>
    <s v="Private Households in Permanent Housing Units 2011 to 2016"/>
    <s v="GY"/>
    <s v="Galway County"/>
    <s v="02"/>
    <s v="Owner occupied without loan or mortgage"/>
    <s v="001"/>
    <s v="Less than 0.5 persons per room"/>
    <s v="2011"/>
    <s v="2011"/>
    <s v="Number"/>
    <n v="15910"/>
  </r>
  <r>
    <s v="E1081"/>
    <s v="Private Households in Permanent Housing Units 2011 to 2016"/>
    <s v="GY"/>
    <s v="Galway County"/>
    <s v="02"/>
    <s v="Owner occupied without loan or mortgage"/>
    <s v="001"/>
    <s v="Less than 0.5 persons per room"/>
    <s v="2016"/>
    <s v="2016"/>
    <s v="Number"/>
    <n v="17320"/>
  </r>
  <r>
    <s v="E1081"/>
    <s v="Private Households in Permanent Housing Units 2011 to 2016"/>
    <s v="GY"/>
    <s v="Galway County"/>
    <s v="02"/>
    <s v="Owner occupied without loan or mortgage"/>
    <s v="002"/>
    <s v="Greater than 0.5 but less than 1 person per room"/>
    <s v="2011"/>
    <s v="2011"/>
    <s v="Number"/>
    <n v="7455"/>
  </r>
  <r>
    <s v="E1081"/>
    <s v="Private Households in Permanent Housing Units 2011 to 2016"/>
    <s v="GY"/>
    <s v="Galway County"/>
    <s v="02"/>
    <s v="Owner occupied without loan or mortgage"/>
    <s v="002"/>
    <s v="Greater than 0.5 but less than 1 person per room"/>
    <s v="2016"/>
    <s v="2016"/>
    <s v="Number"/>
    <n v="7211"/>
  </r>
  <r>
    <s v="E1081"/>
    <s v="Private Households in Permanent Housing Units 2011 to 2016"/>
    <s v="GY"/>
    <s v="Galway County"/>
    <s v="02"/>
    <s v="Owner occupied without loan or mortgage"/>
    <s v="003"/>
    <s v="Exactly 1 person per room"/>
    <s v="2011"/>
    <s v="2011"/>
    <s v="Number"/>
    <n v="766"/>
  </r>
  <r>
    <s v="E1081"/>
    <s v="Private Households in Permanent Housing Units 2011 to 2016"/>
    <s v="GY"/>
    <s v="Galway County"/>
    <s v="02"/>
    <s v="Owner occupied without loan or mortgage"/>
    <s v="003"/>
    <s v="Exactly 1 person per room"/>
    <s v="2016"/>
    <s v="2016"/>
    <s v="Number"/>
    <n v="806"/>
  </r>
  <r>
    <s v="E1081"/>
    <s v="Private Households in Permanent Housing Units 2011 to 2016"/>
    <s v="GY"/>
    <s v="Galway County"/>
    <s v="02"/>
    <s v="Owner occupied without loan or mortgage"/>
    <s v="004"/>
    <s v="Greater than 1 but less than 1.5 persons per room"/>
    <s v="2011"/>
    <s v="2011"/>
    <s v="Number"/>
    <n v="262"/>
  </r>
  <r>
    <s v="E1081"/>
    <s v="Private Households in Permanent Housing Units 2011 to 2016"/>
    <s v="GY"/>
    <s v="Galway County"/>
    <s v="02"/>
    <s v="Owner occupied without loan or mortgage"/>
    <s v="004"/>
    <s v="Greater than 1 but less than 1.5 persons per room"/>
    <s v="2016"/>
    <s v="2016"/>
    <s v="Number"/>
    <n v="251"/>
  </r>
  <r>
    <s v="E1081"/>
    <s v="Private Households in Permanent Housing Units 2011 to 2016"/>
    <s v="GY"/>
    <s v="Galway County"/>
    <s v="02"/>
    <s v="Owner occupied without loan or mortgage"/>
    <s v="005"/>
    <s v="Greater than 1.5 but less than 2 persons per room"/>
    <s v="2011"/>
    <s v="2011"/>
    <s v="Number"/>
    <n v="76"/>
  </r>
  <r>
    <s v="E1081"/>
    <s v="Private Households in Permanent Housing Units 2011 to 2016"/>
    <s v="GY"/>
    <s v="Galway County"/>
    <s v="02"/>
    <s v="Owner occupied without loan or mortgage"/>
    <s v="005"/>
    <s v="Greater than 1.5 but less than 2 persons per room"/>
    <s v="2016"/>
    <s v="2016"/>
    <s v="Number"/>
    <n v="96"/>
  </r>
  <r>
    <s v="E1081"/>
    <s v="Private Households in Permanent Housing Units 2011 to 2016"/>
    <s v="GY"/>
    <s v="Galway County"/>
    <s v="02"/>
    <s v="Owner occupied without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GY"/>
    <s v="Galway County"/>
    <s v="02"/>
    <s v="Owner occupied without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GY"/>
    <s v="Galway County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GY"/>
    <s v="Galway County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GY"/>
    <s v="Galway County"/>
    <s v="02"/>
    <s v="Owner occupied without loan or mortgage"/>
    <s v="008"/>
    <s v="3 or more persons per room"/>
    <s v="2011"/>
    <s v="2011"/>
    <s v="Number"/>
    <n v="8"/>
  </r>
  <r>
    <s v="E1081"/>
    <s v="Private Households in Permanent Housing Units 2011 to 2016"/>
    <s v="GY"/>
    <s v="Galway County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GY"/>
    <s v="Galway County"/>
    <s v="02"/>
    <s v="Owner occupied without loan or mortgage"/>
    <s v="99"/>
    <s v="Not Stated"/>
    <s v="2011"/>
    <s v="2011"/>
    <s v="Number"/>
    <n v="906"/>
  </r>
  <r>
    <s v="E1081"/>
    <s v="Private Households in Permanent Housing Units 2011 to 2016"/>
    <s v="GY"/>
    <s v="Galway County"/>
    <s v="02"/>
    <s v="Owner occupied without loan or mortgage"/>
    <s v="99"/>
    <s v="Not Stated"/>
    <s v="2016"/>
    <s v="2016"/>
    <s v="Number"/>
    <n v="1203"/>
  </r>
  <r>
    <s v="E1081"/>
    <s v="Private Households in Permanent Housing Units 2011 to 2016"/>
    <s v="GY"/>
    <s v="Galway County"/>
    <s v="01"/>
    <s v="Owner occupied with loan or mortgage"/>
    <s v="-"/>
    <s v="All households"/>
    <s v="2011"/>
    <s v="2011"/>
    <s v="Number"/>
    <n v="22278"/>
  </r>
  <r>
    <s v="E1081"/>
    <s v="Private Households in Permanent Housing Units 2011 to 2016"/>
    <s v="GY"/>
    <s v="Galway County"/>
    <s v="01"/>
    <s v="Owner occupied with loan or mortgage"/>
    <s v="-"/>
    <s v="All households"/>
    <s v="2016"/>
    <s v="2016"/>
    <s v="Number"/>
    <n v="21239"/>
  </r>
  <r>
    <s v="E1081"/>
    <s v="Private Households in Permanent Housing Units 2011 to 2016"/>
    <s v="GY"/>
    <s v="Galway County"/>
    <s v="01"/>
    <s v="Owner occupied with loan or mortgage"/>
    <s v="001"/>
    <s v="Less than 0.5 persons per room"/>
    <s v="2011"/>
    <s v="2011"/>
    <s v="Number"/>
    <n v="9434"/>
  </r>
  <r>
    <s v="E1081"/>
    <s v="Private Households in Permanent Housing Units 2011 to 2016"/>
    <s v="GY"/>
    <s v="Galway County"/>
    <s v="01"/>
    <s v="Owner occupied with loan or mortgage"/>
    <s v="001"/>
    <s v="Less than 0.5 persons per room"/>
    <s v="2016"/>
    <s v="2016"/>
    <s v="Number"/>
    <n v="8044"/>
  </r>
  <r>
    <s v="E1081"/>
    <s v="Private Households in Permanent Housing Units 2011 to 2016"/>
    <s v="GY"/>
    <s v="Galway County"/>
    <s v="01"/>
    <s v="Owner occupied with loan or mortgage"/>
    <s v="002"/>
    <s v="Greater than 0.5 but less than 1 person per room"/>
    <s v="2011"/>
    <s v="2011"/>
    <s v="Number"/>
    <n v="10887"/>
  </r>
  <r>
    <s v="E1081"/>
    <s v="Private Households in Permanent Housing Units 2011 to 2016"/>
    <s v="GY"/>
    <s v="Galway County"/>
    <s v="01"/>
    <s v="Owner occupied with loan or mortgage"/>
    <s v="002"/>
    <s v="Greater than 0.5 but less than 1 person per room"/>
    <s v="2016"/>
    <s v="2016"/>
    <s v="Number"/>
    <n v="11014"/>
  </r>
  <r>
    <s v="E1081"/>
    <s v="Private Households in Permanent Housing Units 2011 to 2016"/>
    <s v="GY"/>
    <s v="Galway County"/>
    <s v="01"/>
    <s v="Owner occupied with loan or mortgage"/>
    <s v="003"/>
    <s v="Exactly 1 person per room"/>
    <s v="2011"/>
    <s v="2011"/>
    <s v="Number"/>
    <n v="891"/>
  </r>
  <r>
    <s v="E1081"/>
    <s v="Private Households in Permanent Housing Units 2011 to 2016"/>
    <s v="GY"/>
    <s v="Galway County"/>
    <s v="01"/>
    <s v="Owner occupied with loan or mortgage"/>
    <s v="003"/>
    <s v="Exactly 1 person per room"/>
    <s v="2016"/>
    <s v="2016"/>
    <s v="Number"/>
    <n v="1025"/>
  </r>
  <r>
    <s v="E1081"/>
    <s v="Private Households in Permanent Housing Units 2011 to 2016"/>
    <s v="GY"/>
    <s v="Galway County"/>
    <s v="01"/>
    <s v="Owner occupied with loan or mortgage"/>
    <s v="004"/>
    <s v="Greater than 1 but less than 1.5 persons per room"/>
    <s v="2011"/>
    <s v="2011"/>
    <s v="Number"/>
    <n v="376"/>
  </r>
  <r>
    <s v="E1081"/>
    <s v="Private Households in Permanent Housing Units 2011 to 2016"/>
    <s v="GY"/>
    <s v="Galway County"/>
    <s v="01"/>
    <s v="Owner occupied with loan or mortgage"/>
    <s v="004"/>
    <s v="Greater than 1 but less than 1.5 persons per room"/>
    <s v="2016"/>
    <s v="2016"/>
    <s v="Number"/>
    <n v="425"/>
  </r>
  <r>
    <s v="E1081"/>
    <s v="Private Households in Permanent Housing Units 2011 to 2016"/>
    <s v="GY"/>
    <s v="Galway County"/>
    <s v="01"/>
    <s v="Owner occupied with loan or mortgage"/>
    <s v="005"/>
    <s v="Greater than 1.5 but less than 2 persons per room"/>
    <s v="2011"/>
    <s v="2011"/>
    <s v="Number"/>
    <n v="136"/>
  </r>
  <r>
    <s v="E1081"/>
    <s v="Private Households in Permanent Housing Units 2011 to 2016"/>
    <s v="GY"/>
    <s v="Galway County"/>
    <s v="01"/>
    <s v="Owner occupied with loan or mortgage"/>
    <s v="005"/>
    <s v="Greater than 1.5 but less than 2 persons per room"/>
    <s v="2016"/>
    <s v="2016"/>
    <s v="Number"/>
    <n v="136"/>
  </r>
  <r>
    <s v="E1081"/>
    <s v="Private Households in Permanent Housing Units 2011 to 2016"/>
    <s v="GY"/>
    <s v="Galway County"/>
    <s v="01"/>
    <s v="Owner occupied with loan or mortgage"/>
    <s v="006"/>
    <s v="Greater than 2 but less than 2.5 persons per room"/>
    <s v="2011"/>
    <s v="2011"/>
    <s v="Number"/>
    <n v="35"/>
  </r>
  <r>
    <s v="E1081"/>
    <s v="Private Households in Permanent Housing Units 2011 to 2016"/>
    <s v="GY"/>
    <s v="Galway County"/>
    <s v="01"/>
    <s v="Owner occupied with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GY"/>
    <s v="Galway County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GY"/>
    <s v="Galway County"/>
    <s v="01"/>
    <s v="Owner occupied with loan or mortgage"/>
    <s v="007"/>
    <s v="Greater than 2.5 but less than 3 persons per room"/>
    <s v="2016"/>
    <s v="2016"/>
    <s v="Number"/>
    <n v="6"/>
  </r>
  <r>
    <s v="E1081"/>
    <s v="Private Households in Permanent Housing Units 2011 to 2016"/>
    <s v="GY"/>
    <s v="Galway County"/>
    <s v="01"/>
    <s v="Owner occupied with loan or mortgage"/>
    <s v="008"/>
    <s v="3 or more persons per room"/>
    <s v="2011"/>
    <s v="2011"/>
    <s v="Number"/>
    <n v="12"/>
  </r>
  <r>
    <s v="E1081"/>
    <s v="Private Households in Permanent Housing Units 2011 to 2016"/>
    <s v="GY"/>
    <s v="Galway County"/>
    <s v="01"/>
    <s v="Owner occupied with loan or mortgage"/>
    <s v="008"/>
    <s v="3 or more persons per room"/>
    <s v="2016"/>
    <s v="2016"/>
    <s v="Number"/>
    <n v="8"/>
  </r>
  <r>
    <s v="E1081"/>
    <s v="Private Households in Permanent Housing Units 2011 to 2016"/>
    <s v="GY"/>
    <s v="Galway County"/>
    <s v="01"/>
    <s v="Owner occupied with loan or mortgage"/>
    <s v="99"/>
    <s v="Not Stated"/>
    <s v="2011"/>
    <s v="2011"/>
    <s v="Number"/>
    <n v="506"/>
  </r>
  <r>
    <s v="E1081"/>
    <s v="Private Households in Permanent Housing Units 2011 to 2016"/>
    <s v="GY"/>
    <s v="Galway County"/>
    <s v="01"/>
    <s v="Owner occupied with loan or mortgage"/>
    <s v="99"/>
    <s v="Not Stated"/>
    <s v="2016"/>
    <s v="2016"/>
    <s v="Number"/>
    <n v="533"/>
  </r>
  <r>
    <s v="E1081"/>
    <s v="Private Households in Permanent Housing Units 2011 to 2016"/>
    <s v="GY"/>
    <s v="Galway County"/>
    <s v="05A"/>
    <s v="Rented from private landlord"/>
    <s v="-"/>
    <s v="All households"/>
    <s v="2011"/>
    <s v="2011"/>
    <s v="Number"/>
    <n v="8056"/>
  </r>
  <r>
    <s v="E1081"/>
    <s v="Private Households in Permanent Housing Units 2011 to 2016"/>
    <s v="GY"/>
    <s v="Galway County"/>
    <s v="05A"/>
    <s v="Rented from private landlord"/>
    <s v="-"/>
    <s v="All households"/>
    <s v="2016"/>
    <s v="2016"/>
    <s v="Number"/>
    <n v="8629"/>
  </r>
  <r>
    <s v="E1081"/>
    <s v="Private Households in Permanent Housing Units 2011 to 2016"/>
    <s v="GY"/>
    <s v="Galway County"/>
    <s v="05A"/>
    <s v="Rented from private landlord"/>
    <s v="001"/>
    <s v="Less than 0.5 persons per room"/>
    <s v="2011"/>
    <s v="2011"/>
    <s v="Number"/>
    <n v="3122"/>
  </r>
  <r>
    <s v="E1081"/>
    <s v="Private Households in Permanent Housing Units 2011 to 2016"/>
    <s v="GY"/>
    <s v="Galway County"/>
    <s v="05A"/>
    <s v="Rented from private landlord"/>
    <s v="001"/>
    <s v="Less than 0.5 persons per room"/>
    <s v="2016"/>
    <s v="2016"/>
    <s v="Number"/>
    <n v="2914"/>
  </r>
  <r>
    <s v="E1081"/>
    <s v="Private Households in Permanent Housing Units 2011 to 2016"/>
    <s v="GY"/>
    <s v="Galway County"/>
    <s v="05A"/>
    <s v="Rented from private landlord"/>
    <s v="002"/>
    <s v="Greater than 0.5 but less than 1 person per room"/>
    <s v="2011"/>
    <s v="2011"/>
    <s v="Number"/>
    <n v="3388"/>
  </r>
  <r>
    <s v="E1081"/>
    <s v="Private Households in Permanent Housing Units 2011 to 2016"/>
    <s v="GY"/>
    <s v="Galway County"/>
    <s v="05A"/>
    <s v="Rented from private landlord"/>
    <s v="002"/>
    <s v="Greater than 0.5 but less than 1 person per room"/>
    <s v="2016"/>
    <s v="2016"/>
    <s v="Number"/>
    <n v="3773"/>
  </r>
  <r>
    <s v="E1081"/>
    <s v="Private Households in Permanent Housing Units 2011 to 2016"/>
    <s v="GY"/>
    <s v="Galway County"/>
    <s v="05A"/>
    <s v="Rented from private landlord"/>
    <s v="003"/>
    <s v="Exactly 1 person per room"/>
    <s v="2011"/>
    <s v="2011"/>
    <s v="Number"/>
    <n v="837"/>
  </r>
  <r>
    <s v="E1081"/>
    <s v="Private Households in Permanent Housing Units 2011 to 2016"/>
    <s v="GY"/>
    <s v="Galway County"/>
    <s v="05A"/>
    <s v="Rented from private landlord"/>
    <s v="003"/>
    <s v="Exactly 1 person per room"/>
    <s v="2016"/>
    <s v="2016"/>
    <s v="Number"/>
    <n v="1050"/>
  </r>
  <r>
    <s v="E1081"/>
    <s v="Private Households in Permanent Housing Units 2011 to 2016"/>
    <s v="GY"/>
    <s v="Galway County"/>
    <s v="05A"/>
    <s v="Rented from private landlord"/>
    <s v="004"/>
    <s v="Greater than 1 but less than 1.5 persons per room"/>
    <s v="2011"/>
    <s v="2011"/>
    <s v="Number"/>
    <n v="244"/>
  </r>
  <r>
    <s v="E1081"/>
    <s v="Private Households in Permanent Housing Units 2011 to 2016"/>
    <s v="GY"/>
    <s v="Galway County"/>
    <s v="05A"/>
    <s v="Rented from private landlord"/>
    <s v="004"/>
    <s v="Greater than 1 but less than 1.5 persons per room"/>
    <s v="2016"/>
    <s v="2016"/>
    <s v="Number"/>
    <n v="336"/>
  </r>
  <r>
    <s v="E1081"/>
    <s v="Private Households in Permanent Housing Units 2011 to 2016"/>
    <s v="GY"/>
    <s v="Galway County"/>
    <s v="05A"/>
    <s v="Rented from private landlord"/>
    <s v="005"/>
    <s v="Greater than 1.5 but less than 2 persons per room"/>
    <s v="2011"/>
    <s v="2011"/>
    <s v="Number"/>
    <n v="172"/>
  </r>
  <r>
    <s v="E1081"/>
    <s v="Private Households in Permanent Housing Units 2011 to 2016"/>
    <s v="GY"/>
    <s v="Galway County"/>
    <s v="05A"/>
    <s v="Rented from private landlord"/>
    <s v="005"/>
    <s v="Greater than 1.5 but less than 2 persons per room"/>
    <s v="2016"/>
    <s v="2016"/>
    <s v="Number"/>
    <n v="194"/>
  </r>
  <r>
    <s v="E1081"/>
    <s v="Private Households in Permanent Housing Units 2011 to 2016"/>
    <s v="GY"/>
    <s v="Galway County"/>
    <s v="05A"/>
    <s v="Rented from private landlord"/>
    <s v="006"/>
    <s v="Greater than 2 but less than 2.5 persons per room"/>
    <s v="2011"/>
    <s v="2011"/>
    <s v="Number"/>
    <n v="97"/>
  </r>
  <r>
    <s v="E1081"/>
    <s v="Private Households in Permanent Housing Units 2011 to 2016"/>
    <s v="GY"/>
    <s v="Galway County"/>
    <s v="05A"/>
    <s v="Rented from private landlord"/>
    <s v="006"/>
    <s v="Greater than 2 but less than 2.5 persons per room"/>
    <s v="2016"/>
    <s v="2016"/>
    <s v="Number"/>
    <n v="95"/>
  </r>
  <r>
    <s v="E1081"/>
    <s v="Private Households in Permanent Housing Units 2011 to 2016"/>
    <s v="GY"/>
    <s v="Galway County"/>
    <s v="05A"/>
    <s v="Rented from private landlord"/>
    <s v="007"/>
    <s v="Greater than 2.5 but less than 3 persons per room"/>
    <s v="2011"/>
    <s v="2011"/>
    <s v="Number"/>
    <n v="6"/>
  </r>
  <r>
    <s v="E1081"/>
    <s v="Private Households in Permanent Housing Units 2011 to 2016"/>
    <s v="GY"/>
    <s v="Galway County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GY"/>
    <s v="Galway County"/>
    <s v="05A"/>
    <s v="Rented from private landlord"/>
    <s v="008"/>
    <s v="3 or more persons per room"/>
    <s v="2011"/>
    <s v="2011"/>
    <s v="Number"/>
    <n v="17"/>
  </r>
  <r>
    <s v="E1081"/>
    <s v="Private Households in Permanent Housing Units 2011 to 2016"/>
    <s v="GY"/>
    <s v="Galway Count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GY"/>
    <s v="Galway County"/>
    <s v="05A"/>
    <s v="Rented from private landlord"/>
    <s v="99"/>
    <s v="Not Stated"/>
    <s v="2011"/>
    <s v="2011"/>
    <s v="Number"/>
    <n v="173"/>
  </r>
  <r>
    <s v="E1081"/>
    <s v="Private Households in Permanent Housing Units 2011 to 2016"/>
    <s v="GY"/>
    <s v="Galway County"/>
    <s v="05A"/>
    <s v="Rented from private landlord"/>
    <s v="99"/>
    <s v="Not Stated"/>
    <s v="2016"/>
    <s v="2016"/>
    <s v="Number"/>
    <n v="245"/>
  </r>
  <r>
    <s v="E1081"/>
    <s v="Private Households in Permanent Housing Units 2011 to 2016"/>
    <s v="GY"/>
    <s v="Galway County"/>
    <s v="04"/>
    <s v="Rented from a Local Authority"/>
    <s v="-"/>
    <s v="All households"/>
    <s v="2011"/>
    <s v="2011"/>
    <s v="Number"/>
    <n v="2535"/>
  </r>
  <r>
    <s v="E1081"/>
    <s v="Private Households in Permanent Housing Units 2011 to 2016"/>
    <s v="GY"/>
    <s v="Galway County"/>
    <s v="04"/>
    <s v="Rented from a Local Authority"/>
    <s v="-"/>
    <s v="All households"/>
    <s v="2016"/>
    <s v="2016"/>
    <s v="Number"/>
    <n v="2759"/>
  </r>
  <r>
    <s v="E1081"/>
    <s v="Private Households in Permanent Housing Units 2011 to 2016"/>
    <s v="GY"/>
    <s v="Galway County"/>
    <s v="04"/>
    <s v="Rented from a Local Authority"/>
    <s v="001"/>
    <s v="Less than 0.5 persons per room"/>
    <s v="2011"/>
    <s v="2011"/>
    <s v="Number"/>
    <n v="836"/>
  </r>
  <r>
    <s v="E1081"/>
    <s v="Private Households in Permanent Housing Units 2011 to 2016"/>
    <s v="GY"/>
    <s v="Galway County"/>
    <s v="04"/>
    <s v="Rented from a Local Authority"/>
    <s v="001"/>
    <s v="Less than 0.5 persons per room"/>
    <s v="2016"/>
    <s v="2016"/>
    <s v="Number"/>
    <n v="944"/>
  </r>
  <r>
    <s v="E1081"/>
    <s v="Private Households in Permanent Housing Units 2011 to 2016"/>
    <s v="GY"/>
    <s v="Galway County"/>
    <s v="04"/>
    <s v="Rented from a Local Authority"/>
    <s v="002"/>
    <s v="Greater than 0.5 but less than 1 person per room"/>
    <s v="2011"/>
    <s v="2011"/>
    <s v="Number"/>
    <n v="975"/>
  </r>
  <r>
    <s v="E1081"/>
    <s v="Private Households in Permanent Housing Units 2011 to 2016"/>
    <s v="GY"/>
    <s v="Galway County"/>
    <s v="04"/>
    <s v="Rented from a Local Authority"/>
    <s v="002"/>
    <s v="Greater than 0.5 but less than 1 person per room"/>
    <s v="2016"/>
    <s v="2016"/>
    <s v="Number"/>
    <n v="959"/>
  </r>
  <r>
    <s v="E1081"/>
    <s v="Private Households in Permanent Housing Units 2011 to 2016"/>
    <s v="GY"/>
    <s v="Galway County"/>
    <s v="04"/>
    <s v="Rented from a Local Authority"/>
    <s v="003"/>
    <s v="Exactly 1 person per room"/>
    <s v="2011"/>
    <s v="2011"/>
    <s v="Number"/>
    <n v="330"/>
  </r>
  <r>
    <s v="E1081"/>
    <s v="Private Households in Permanent Housing Units 2011 to 2016"/>
    <s v="GY"/>
    <s v="Galway County"/>
    <s v="04"/>
    <s v="Rented from a Local Authority"/>
    <s v="003"/>
    <s v="Exactly 1 person per room"/>
    <s v="2016"/>
    <s v="2016"/>
    <s v="Number"/>
    <n v="368"/>
  </r>
  <r>
    <s v="E1081"/>
    <s v="Private Households in Permanent Housing Units 2011 to 2016"/>
    <s v="GY"/>
    <s v="Galway County"/>
    <s v="04"/>
    <s v="Rented from a Local Authority"/>
    <s v="004"/>
    <s v="Greater than 1 but less than 1.5 persons per room"/>
    <s v="2011"/>
    <s v="2011"/>
    <s v="Number"/>
    <n v="156"/>
  </r>
  <r>
    <s v="E1081"/>
    <s v="Private Households in Permanent Housing Units 2011 to 2016"/>
    <s v="GY"/>
    <s v="Galway County"/>
    <s v="04"/>
    <s v="Rented from a Local Authority"/>
    <s v="004"/>
    <s v="Greater than 1 but less than 1.5 persons per room"/>
    <s v="2016"/>
    <s v="2016"/>
    <s v="Number"/>
    <n v="178"/>
  </r>
  <r>
    <s v="E1081"/>
    <s v="Private Households in Permanent Housing Units 2011 to 2016"/>
    <s v="GY"/>
    <s v="Galway County"/>
    <s v="04"/>
    <s v="Rented from a Local Authority"/>
    <s v="005"/>
    <s v="Greater than 1.5 but less than 2 persons per room"/>
    <s v="2011"/>
    <s v="2011"/>
    <s v="Number"/>
    <n v="89"/>
  </r>
  <r>
    <s v="E1081"/>
    <s v="Private Households in Permanent Housing Units 2011 to 2016"/>
    <s v="GY"/>
    <s v="Galway County"/>
    <s v="04"/>
    <s v="Rented from a Local Authority"/>
    <s v="005"/>
    <s v="Greater than 1.5 but less than 2 persons per room"/>
    <s v="2016"/>
    <s v="2016"/>
    <s v="Number"/>
    <n v="96"/>
  </r>
  <r>
    <s v="E1081"/>
    <s v="Private Households in Permanent Housing Units 2011 to 2016"/>
    <s v="GY"/>
    <s v="Galway County"/>
    <s v="04"/>
    <s v="Rented from a Local Authority"/>
    <s v="006"/>
    <s v="Greater than 2 but less than 2.5 persons per room"/>
    <s v="2011"/>
    <s v="2011"/>
    <s v="Number"/>
    <n v="37"/>
  </r>
  <r>
    <s v="E1081"/>
    <s v="Private Households in Permanent Housing Units 2011 to 2016"/>
    <s v="GY"/>
    <s v="Galway County"/>
    <s v="04"/>
    <s v="Rented from a Local Authority"/>
    <s v="006"/>
    <s v="Greater than 2 but less than 2.5 persons per room"/>
    <s v="2016"/>
    <s v="2016"/>
    <s v="Number"/>
    <n v="52"/>
  </r>
  <r>
    <s v="E1081"/>
    <s v="Private Households in Permanent Housing Units 2011 to 2016"/>
    <s v="GY"/>
    <s v="Galway Coun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GY"/>
    <s v="Galway County"/>
    <s v="04"/>
    <s v="Rented from a Local Authority"/>
    <s v="007"/>
    <s v="Greater than 2.5 but less than 3 persons per room"/>
    <s v="2016"/>
    <s v="2016"/>
    <s v="Number"/>
    <n v="10"/>
  </r>
  <r>
    <s v="E1081"/>
    <s v="Private Households in Permanent Housing Units 2011 to 2016"/>
    <s v="GY"/>
    <s v="Galway Count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GY"/>
    <s v="Galway County"/>
    <s v="04"/>
    <s v="Rented from a Local Authority"/>
    <s v="008"/>
    <s v="3 or more persons per room"/>
    <s v="2016"/>
    <s v="2016"/>
    <s v="Number"/>
    <n v="4"/>
  </r>
  <r>
    <s v="E1081"/>
    <s v="Private Households in Permanent Housing Units 2011 to 2016"/>
    <s v="GY"/>
    <s v="Galway County"/>
    <s v="04"/>
    <s v="Rented from a Local Authority"/>
    <s v="99"/>
    <s v="Not Stated"/>
    <s v="2011"/>
    <s v="2011"/>
    <s v="Number"/>
    <n v="99"/>
  </r>
  <r>
    <s v="E1081"/>
    <s v="Private Households in Permanent Housing Units 2011 to 2016"/>
    <s v="GY"/>
    <s v="Galway County"/>
    <s v="04"/>
    <s v="Rented from a Local Authority"/>
    <s v="99"/>
    <s v="Not Stated"/>
    <s v="2016"/>
    <s v="2016"/>
    <s v="Number"/>
    <n v="148"/>
  </r>
  <r>
    <s v="E1081"/>
    <s v="Private Households in Permanent Housing Units 2011 to 2016"/>
    <s v="GY"/>
    <s v="Galway County"/>
    <s v="05"/>
    <s v="Rented from a Voluntary Body"/>
    <s v="-"/>
    <s v="All households"/>
    <s v="2011"/>
    <s v="2011"/>
    <s v="Number"/>
    <n v="344"/>
  </r>
  <r>
    <s v="E1081"/>
    <s v="Private Households in Permanent Housing Units 2011 to 2016"/>
    <s v="GY"/>
    <s v="Galway County"/>
    <s v="05"/>
    <s v="Rented from a Voluntary Body"/>
    <s v="-"/>
    <s v="All households"/>
    <s v="2016"/>
    <s v="2016"/>
    <s v="Number"/>
    <n v="319"/>
  </r>
  <r>
    <s v="E1081"/>
    <s v="Private Households in Permanent Housing Units 2011 to 2016"/>
    <s v="GY"/>
    <s v="Galway County"/>
    <s v="05"/>
    <s v="Rented from a Voluntary Body"/>
    <s v="001"/>
    <s v="Less than 0.5 persons per room"/>
    <s v="2011"/>
    <s v="2011"/>
    <s v="Number"/>
    <n v="130"/>
  </r>
  <r>
    <s v="E1081"/>
    <s v="Private Households in Permanent Housing Units 2011 to 2016"/>
    <s v="GY"/>
    <s v="Galway County"/>
    <s v="05"/>
    <s v="Rented from a Voluntary Body"/>
    <s v="001"/>
    <s v="Less than 0.5 persons per room"/>
    <s v="2016"/>
    <s v="2016"/>
    <s v="Number"/>
    <n v="120"/>
  </r>
  <r>
    <s v="E1081"/>
    <s v="Private Households in Permanent Housing Units 2011 to 2016"/>
    <s v="GY"/>
    <s v="Galway County"/>
    <s v="05"/>
    <s v="Rented from a Voluntary Body"/>
    <s v="002"/>
    <s v="Greater than 0.5 but less than 1 person per room"/>
    <s v="2011"/>
    <s v="2011"/>
    <s v="Number"/>
    <n v="130"/>
  </r>
  <r>
    <s v="E1081"/>
    <s v="Private Households in Permanent Housing Units 2011 to 2016"/>
    <s v="GY"/>
    <s v="Galway County"/>
    <s v="05"/>
    <s v="Rented from a Voluntary Body"/>
    <s v="002"/>
    <s v="Greater than 0.5 but less than 1 person per room"/>
    <s v="2016"/>
    <s v="2016"/>
    <s v="Number"/>
    <n v="142"/>
  </r>
  <r>
    <s v="E1081"/>
    <s v="Private Households in Permanent Housing Units 2011 to 2016"/>
    <s v="GY"/>
    <s v="Galway County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GY"/>
    <s v="Galway County"/>
    <s v="05"/>
    <s v="Rented from a Voluntary Body"/>
    <s v="003"/>
    <s v="Exactly 1 person per room"/>
    <s v="2016"/>
    <s v="2016"/>
    <s v="Number"/>
    <n v="26"/>
  </r>
  <r>
    <s v="E1081"/>
    <s v="Private Households in Permanent Housing Units 2011 to 2016"/>
    <s v="GY"/>
    <s v="Galway County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GY"/>
    <s v="Galway County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GY"/>
    <s v="Galway County"/>
    <s v="05"/>
    <s v="Rented from a Voluntary Body"/>
    <s v="005"/>
    <s v="Greater than 1.5 but less than 2 persons per room"/>
    <s v="2011"/>
    <s v="2011"/>
    <s v="Number"/>
    <n v="9"/>
  </r>
  <r>
    <s v="E1081"/>
    <s v="Private Households in Permanent Housing Units 2011 to 2016"/>
    <s v="GY"/>
    <s v="Galway County"/>
    <s v="05"/>
    <s v="Rented from a Voluntary Body"/>
    <s v="005"/>
    <s v="Greater than 1.5 but less than 2 persons per room"/>
    <s v="2016"/>
    <s v="2016"/>
    <s v="Number"/>
    <n v="3"/>
  </r>
  <r>
    <s v="E1081"/>
    <s v="Private Households in Permanent Housing Units 2011 to 2016"/>
    <s v="GY"/>
    <s v="Galway County"/>
    <s v="05"/>
    <s v="Rented from a Voluntary Body"/>
    <s v="006"/>
    <s v="Greater than 2 but less than 2.5 persons per room"/>
    <s v="2011"/>
    <s v="2011"/>
    <s v="Number"/>
    <n v="7"/>
  </r>
  <r>
    <s v="E1081"/>
    <s v="Private Households in Permanent Housing Units 2011 to 2016"/>
    <s v="GY"/>
    <s v="Galway Count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GY"/>
    <s v="Galway Count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GY"/>
    <s v="Galway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GY"/>
    <s v="Galway Count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GY"/>
    <s v="Galway Count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GY"/>
    <s v="Galway County"/>
    <s v="05"/>
    <s v="Rented from a Voluntary Body"/>
    <s v="99"/>
    <s v="Not Stated"/>
    <s v="2011"/>
    <s v="2011"/>
    <s v="Number"/>
    <n v="13"/>
  </r>
  <r>
    <s v="E1081"/>
    <s v="Private Households in Permanent Housing Units 2011 to 2016"/>
    <s v="GY"/>
    <s v="Galway County"/>
    <s v="05"/>
    <s v="Rented from a Voluntary Body"/>
    <s v="99"/>
    <s v="Not Stated"/>
    <s v="2016"/>
    <s v="2016"/>
    <s v="Number"/>
    <n v="16"/>
  </r>
  <r>
    <s v="E1081"/>
    <s v="Private Households in Permanent Housing Units 2011 to 2016"/>
    <s v="GY"/>
    <s v="Galway County"/>
    <s v="08"/>
    <s v="Occupied free of rent"/>
    <s v="-"/>
    <s v="All households"/>
    <s v="2011"/>
    <s v="2011"/>
    <s v="Number"/>
    <n v="1225"/>
  </r>
  <r>
    <s v="E1081"/>
    <s v="Private Households in Permanent Housing Units 2011 to 2016"/>
    <s v="GY"/>
    <s v="Galway County"/>
    <s v="08"/>
    <s v="Occupied free of rent"/>
    <s v="-"/>
    <s v="All households"/>
    <s v="2016"/>
    <s v="2016"/>
    <s v="Number"/>
    <n v="1356"/>
  </r>
  <r>
    <s v="E1081"/>
    <s v="Private Households in Permanent Housing Units 2011 to 2016"/>
    <s v="GY"/>
    <s v="Galway County"/>
    <s v="08"/>
    <s v="Occupied free of rent"/>
    <s v="001"/>
    <s v="Less than 0.5 persons per room"/>
    <s v="2011"/>
    <s v="2011"/>
    <s v="Number"/>
    <n v="748"/>
  </r>
  <r>
    <s v="E1081"/>
    <s v="Private Households in Permanent Housing Units 2011 to 2016"/>
    <s v="GY"/>
    <s v="Galway County"/>
    <s v="08"/>
    <s v="Occupied free of rent"/>
    <s v="001"/>
    <s v="Less than 0.5 persons per room"/>
    <s v="2016"/>
    <s v="2016"/>
    <s v="Number"/>
    <n v="802"/>
  </r>
  <r>
    <s v="E1081"/>
    <s v="Private Households in Permanent Housing Units 2011 to 2016"/>
    <s v="GY"/>
    <s v="Galway County"/>
    <s v="08"/>
    <s v="Occupied free of rent"/>
    <s v="002"/>
    <s v="Greater than 0.5 but less than 1 person per room"/>
    <s v="2011"/>
    <s v="2011"/>
    <s v="Number"/>
    <n v="315"/>
  </r>
  <r>
    <s v="E1081"/>
    <s v="Private Households in Permanent Housing Units 2011 to 2016"/>
    <s v="GY"/>
    <s v="Galway County"/>
    <s v="08"/>
    <s v="Occupied free of rent"/>
    <s v="002"/>
    <s v="Greater than 0.5 but less than 1 person per room"/>
    <s v="2016"/>
    <s v="2016"/>
    <s v="Number"/>
    <n v="371"/>
  </r>
  <r>
    <s v="E1081"/>
    <s v="Private Households in Permanent Housing Units 2011 to 2016"/>
    <s v="GY"/>
    <s v="Galway County"/>
    <s v="08"/>
    <s v="Occupied free of rent"/>
    <s v="003"/>
    <s v="Exactly 1 person per room"/>
    <s v="2011"/>
    <s v="2011"/>
    <s v="Number"/>
    <n v="76"/>
  </r>
  <r>
    <s v="E1081"/>
    <s v="Private Households in Permanent Housing Units 2011 to 2016"/>
    <s v="GY"/>
    <s v="Galway County"/>
    <s v="08"/>
    <s v="Occupied free of rent"/>
    <s v="003"/>
    <s v="Exactly 1 person per room"/>
    <s v="2016"/>
    <s v="2016"/>
    <s v="Number"/>
    <n v="74"/>
  </r>
  <r>
    <s v="E1081"/>
    <s v="Private Households in Permanent Housing Units 2011 to 2016"/>
    <s v="GY"/>
    <s v="Galway County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GY"/>
    <s v="Galway County"/>
    <s v="08"/>
    <s v="Occupied free of rent"/>
    <s v="004"/>
    <s v="Greater than 1 but less than 1.5 persons per room"/>
    <s v="2016"/>
    <s v="2016"/>
    <s v="Number"/>
    <n v="18"/>
  </r>
  <r>
    <s v="E1081"/>
    <s v="Private Households in Permanent Housing Units 2011 to 2016"/>
    <s v="GY"/>
    <s v="Galway County"/>
    <s v="08"/>
    <s v="Occupied free of rent"/>
    <s v="005"/>
    <s v="Greater than 1.5 but less than 2 persons per room"/>
    <s v="2011"/>
    <s v="2011"/>
    <s v="Number"/>
    <n v="12"/>
  </r>
  <r>
    <s v="E1081"/>
    <s v="Private Households in Permanent Housing Units 2011 to 2016"/>
    <s v="GY"/>
    <s v="Galway County"/>
    <s v="08"/>
    <s v="Occupied free of rent"/>
    <s v="005"/>
    <s v="Greater than 1.5 but less than 2 persons per room"/>
    <s v="2016"/>
    <s v="2016"/>
    <s v="Number"/>
    <n v="10"/>
  </r>
  <r>
    <s v="E1081"/>
    <s v="Private Households in Permanent Housing Units 2011 to 2016"/>
    <s v="GY"/>
    <s v="Galway County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GY"/>
    <s v="Galway County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GY"/>
    <s v="Galway Count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GY"/>
    <s v="Galway Count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GY"/>
    <s v="Galway County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GY"/>
    <s v="Galway County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GY"/>
    <s v="Galway County"/>
    <s v="08"/>
    <s v="Occupied free of rent"/>
    <s v="99"/>
    <s v="Not Stated"/>
    <s v="2011"/>
    <s v="2011"/>
    <s v="Number"/>
    <n v="48"/>
  </r>
  <r>
    <s v="E1081"/>
    <s v="Private Households in Permanent Housing Units 2011 to 2016"/>
    <s v="GY"/>
    <s v="Galway County"/>
    <s v="08"/>
    <s v="Occupied free of rent"/>
    <s v="99"/>
    <s v="Not Stated"/>
    <s v="2016"/>
    <s v="2016"/>
    <s v="Number"/>
    <n v="74"/>
  </r>
  <r>
    <s v="E1081"/>
    <s v="Private Households in Permanent Housing Units 2011 to 2016"/>
    <s v="GY"/>
    <s v="Galway County"/>
    <s v="09"/>
    <s v="Not stated"/>
    <s v="-"/>
    <s v="All households"/>
    <s v="2011"/>
    <s v="2011"/>
    <s v="Number"/>
    <n v="777"/>
  </r>
  <r>
    <s v="E1081"/>
    <s v="Private Households in Permanent Housing Units 2011 to 2016"/>
    <s v="GY"/>
    <s v="Galway County"/>
    <s v="09"/>
    <s v="Not stated"/>
    <s v="-"/>
    <s v="All households"/>
    <s v="2016"/>
    <s v="2016"/>
    <s v="Number"/>
    <n v="1487"/>
  </r>
  <r>
    <s v="E1081"/>
    <s v="Private Households in Permanent Housing Units 2011 to 2016"/>
    <s v="GY"/>
    <s v="Galway County"/>
    <s v="09"/>
    <s v="Not stated"/>
    <s v="001"/>
    <s v="Less than 0.5 persons per room"/>
    <s v="2011"/>
    <s v="2011"/>
    <s v="Number"/>
    <n v="216"/>
  </r>
  <r>
    <s v="E1081"/>
    <s v="Private Households in Permanent Housing Units 2011 to 2016"/>
    <s v="GY"/>
    <s v="Galway County"/>
    <s v="09"/>
    <s v="Not stated"/>
    <s v="001"/>
    <s v="Less than 0.5 persons per room"/>
    <s v="2016"/>
    <s v="2016"/>
    <s v="Number"/>
    <n v="296"/>
  </r>
  <r>
    <s v="E1081"/>
    <s v="Private Households in Permanent Housing Units 2011 to 2016"/>
    <s v="GY"/>
    <s v="Galway County"/>
    <s v="09"/>
    <s v="Not stated"/>
    <s v="002"/>
    <s v="Greater than 0.5 but less than 1 person per room"/>
    <s v="2011"/>
    <s v="2011"/>
    <s v="Number"/>
    <n v="127"/>
  </r>
  <r>
    <s v="E1081"/>
    <s v="Private Households in Permanent Housing Units 2011 to 2016"/>
    <s v="GY"/>
    <s v="Galway County"/>
    <s v="09"/>
    <s v="Not stated"/>
    <s v="002"/>
    <s v="Greater than 0.5 but less than 1 person per room"/>
    <s v="2016"/>
    <s v="2016"/>
    <s v="Number"/>
    <n v="197"/>
  </r>
  <r>
    <s v="E1081"/>
    <s v="Private Households in Permanent Housing Units 2011 to 2016"/>
    <s v="GY"/>
    <s v="Galway County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GY"/>
    <s v="Galway County"/>
    <s v="09"/>
    <s v="Not stated"/>
    <s v="003"/>
    <s v="Exactly 1 person per room"/>
    <s v="2016"/>
    <s v="2016"/>
    <s v="Number"/>
    <n v="52"/>
  </r>
  <r>
    <s v="E1081"/>
    <s v="Private Households in Permanent Housing Units 2011 to 2016"/>
    <s v="GY"/>
    <s v="Galway County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GY"/>
    <s v="Galway County"/>
    <s v="09"/>
    <s v="Not stated"/>
    <s v="004"/>
    <s v="Greater than 1 but less than 1.5 persons per room"/>
    <s v="2016"/>
    <s v="2016"/>
    <s v="Number"/>
    <n v="16"/>
  </r>
  <r>
    <s v="E1081"/>
    <s v="Private Households in Permanent Housing Units 2011 to 2016"/>
    <s v="GY"/>
    <s v="Galway County"/>
    <s v="09"/>
    <s v="Not stated"/>
    <s v="005"/>
    <s v="Greater than 1.5 but less than 2 persons per room"/>
    <s v="2011"/>
    <s v="2011"/>
    <s v="Number"/>
    <n v="6"/>
  </r>
  <r>
    <s v="E1081"/>
    <s v="Private Households in Permanent Housing Units 2011 to 2016"/>
    <s v="GY"/>
    <s v="Galway County"/>
    <s v="09"/>
    <s v="Not stated"/>
    <s v="005"/>
    <s v="Greater than 1.5 but less than 2 persons per room"/>
    <s v="2016"/>
    <s v="2016"/>
    <s v="Number"/>
    <n v="17"/>
  </r>
  <r>
    <s v="E1081"/>
    <s v="Private Households in Permanent Housing Units 2011 to 2016"/>
    <s v="GY"/>
    <s v="Galway County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GY"/>
    <s v="Galway County"/>
    <s v="09"/>
    <s v="Not stated"/>
    <s v="006"/>
    <s v="Greater than 2 but less than 2.5 persons per room"/>
    <s v="2016"/>
    <s v="2016"/>
    <s v="Number"/>
    <n v="7"/>
  </r>
  <r>
    <s v="E1081"/>
    <s v="Private Households in Permanent Housing Units 2011 to 2016"/>
    <s v="GY"/>
    <s v="Galway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GY"/>
    <s v="Galway Coun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GY"/>
    <s v="Galway Count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GY"/>
    <s v="Galway Count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GY"/>
    <s v="Galway County"/>
    <s v="09"/>
    <s v="Not stated"/>
    <s v="99"/>
    <s v="Not Stated"/>
    <s v="2011"/>
    <s v="2011"/>
    <s v="Number"/>
    <n v="402"/>
  </r>
  <r>
    <s v="E1081"/>
    <s v="Private Households in Permanent Housing Units 2011 to 2016"/>
    <s v="GY"/>
    <s v="Galway County"/>
    <s v="09"/>
    <s v="Not stated"/>
    <s v="99"/>
    <s v="Not Stated"/>
    <s v="2016"/>
    <s v="2016"/>
    <s v="Number"/>
    <n v="901"/>
  </r>
  <r>
    <s v="E1081"/>
    <s v="Private Households in Permanent Housing Units 2011 to 2016"/>
    <s v="GY"/>
    <s v="Galway County"/>
    <s v="-"/>
    <s v="All types of occupancy"/>
    <s v="-"/>
    <s v="All households"/>
    <s v="2011"/>
    <s v="2011"/>
    <s v="Number"/>
    <n v="60644"/>
  </r>
  <r>
    <s v="E1081"/>
    <s v="Private Households in Permanent Housing Units 2011 to 2016"/>
    <s v="GY"/>
    <s v="Galway County"/>
    <s v="-"/>
    <s v="All types of occupancy"/>
    <s v="-"/>
    <s v="All households"/>
    <s v="2016"/>
    <s v="2016"/>
    <s v="Number"/>
    <n v="62729"/>
  </r>
  <r>
    <s v="E1081"/>
    <s v="Private Households in Permanent Housing Units 2011 to 2016"/>
    <s v="GY"/>
    <s v="Galway County"/>
    <s v="-"/>
    <s v="All types of occupancy"/>
    <s v="001"/>
    <s v="Less than 0.5 persons per room"/>
    <s v="2011"/>
    <s v="2011"/>
    <s v="Number"/>
    <n v="30396"/>
  </r>
  <r>
    <s v="E1081"/>
    <s v="Private Households in Permanent Housing Units 2011 to 2016"/>
    <s v="GY"/>
    <s v="Galway County"/>
    <s v="-"/>
    <s v="All types of occupancy"/>
    <s v="001"/>
    <s v="Less than 0.5 persons per room"/>
    <s v="2016"/>
    <s v="2016"/>
    <s v="Number"/>
    <n v="30440"/>
  </r>
  <r>
    <s v="E1081"/>
    <s v="Private Households in Permanent Housing Units 2011 to 2016"/>
    <s v="GY"/>
    <s v="Galway County"/>
    <s v="-"/>
    <s v="All types of occupancy"/>
    <s v="002"/>
    <s v="Greater than 0.5 but less than 1 person per room"/>
    <s v="2011"/>
    <s v="2011"/>
    <s v="Number"/>
    <n v="23277"/>
  </r>
  <r>
    <s v="E1081"/>
    <s v="Private Households in Permanent Housing Units 2011 to 2016"/>
    <s v="GY"/>
    <s v="Galway County"/>
    <s v="-"/>
    <s v="All types of occupancy"/>
    <s v="002"/>
    <s v="Greater than 0.5 but less than 1 person per room"/>
    <s v="2016"/>
    <s v="2016"/>
    <s v="Number"/>
    <n v="23667"/>
  </r>
  <r>
    <s v="E1081"/>
    <s v="Private Households in Permanent Housing Units 2011 to 2016"/>
    <s v="GY"/>
    <s v="Galway County"/>
    <s v="-"/>
    <s v="All types of occupancy"/>
    <s v="003"/>
    <s v="Exactly 1 person per room"/>
    <s v="2011"/>
    <s v="2011"/>
    <s v="Number"/>
    <n v="2957"/>
  </r>
  <r>
    <s v="E1081"/>
    <s v="Private Households in Permanent Housing Units 2011 to 2016"/>
    <s v="GY"/>
    <s v="Galway County"/>
    <s v="-"/>
    <s v="All types of occupancy"/>
    <s v="003"/>
    <s v="Exactly 1 person per room"/>
    <s v="2016"/>
    <s v="2016"/>
    <s v="Number"/>
    <n v="3401"/>
  </r>
  <r>
    <s v="E1081"/>
    <s v="Private Households in Permanent Housing Units 2011 to 2016"/>
    <s v="GY"/>
    <s v="Galway County"/>
    <s v="-"/>
    <s v="All types of occupancy"/>
    <s v="004"/>
    <s v="Greater than 1 but less than 1.5 persons per room"/>
    <s v="2011"/>
    <s v="2011"/>
    <s v="Number"/>
    <n v="1073"/>
  </r>
  <r>
    <s v="E1081"/>
    <s v="Private Households in Permanent Housing Units 2011 to 2016"/>
    <s v="GY"/>
    <s v="Galway County"/>
    <s v="-"/>
    <s v="All types of occupancy"/>
    <s v="004"/>
    <s v="Greater than 1 but less than 1.5 persons per room"/>
    <s v="2016"/>
    <s v="2016"/>
    <s v="Number"/>
    <n v="1233"/>
  </r>
  <r>
    <s v="E1081"/>
    <s v="Private Households in Permanent Housing Units 2011 to 2016"/>
    <s v="GY"/>
    <s v="Galway County"/>
    <s v="-"/>
    <s v="All types of occupancy"/>
    <s v="005"/>
    <s v="Greater than 1.5 but less than 2 persons per room"/>
    <s v="2011"/>
    <s v="2011"/>
    <s v="Number"/>
    <n v="500"/>
  </r>
  <r>
    <s v="E1081"/>
    <s v="Private Households in Permanent Housing Units 2011 to 2016"/>
    <s v="GY"/>
    <s v="Galway County"/>
    <s v="-"/>
    <s v="All types of occupancy"/>
    <s v="005"/>
    <s v="Greater than 1.5 but less than 2 persons per room"/>
    <s v="2016"/>
    <s v="2016"/>
    <s v="Number"/>
    <n v="552"/>
  </r>
  <r>
    <s v="E1081"/>
    <s v="Private Households in Permanent Housing Units 2011 to 2016"/>
    <s v="GY"/>
    <s v="Galway County"/>
    <s v="-"/>
    <s v="All types of occupancy"/>
    <s v="006"/>
    <s v="Greater than 2 but less than 2.5 persons per room"/>
    <s v="2011"/>
    <s v="2011"/>
    <s v="Number"/>
    <n v="228"/>
  </r>
  <r>
    <s v="E1081"/>
    <s v="Private Households in Permanent Housing Units 2011 to 2016"/>
    <s v="GY"/>
    <s v="Galway County"/>
    <s v="-"/>
    <s v="All types of occupancy"/>
    <s v="006"/>
    <s v="Greater than 2 but less than 2.5 persons per room"/>
    <s v="2016"/>
    <s v="2016"/>
    <s v="Number"/>
    <n v="256"/>
  </r>
  <r>
    <s v="E1081"/>
    <s v="Private Households in Permanent Housing Units 2011 to 2016"/>
    <s v="GY"/>
    <s v="Galway County"/>
    <s v="-"/>
    <s v="All types of occupancy"/>
    <s v="007"/>
    <s v="Greater than 2.5 but less than 3 persons per room"/>
    <s v="2011"/>
    <s v="2011"/>
    <s v="Number"/>
    <n v="21"/>
  </r>
  <r>
    <s v="E1081"/>
    <s v="Private Households in Permanent Housing Units 2011 to 2016"/>
    <s v="GY"/>
    <s v="Galway County"/>
    <s v="-"/>
    <s v="All types of occupancy"/>
    <s v="007"/>
    <s v="Greater than 2.5 but less than 3 persons per room"/>
    <s v="2016"/>
    <s v="2016"/>
    <s v="Number"/>
    <n v="28"/>
  </r>
  <r>
    <s v="E1081"/>
    <s v="Private Households in Permanent Housing Units 2011 to 2016"/>
    <s v="GY"/>
    <s v="Galway County"/>
    <s v="-"/>
    <s v="All types of occupancy"/>
    <s v="008"/>
    <s v="3 or more persons per room"/>
    <s v="2011"/>
    <s v="2011"/>
    <s v="Number"/>
    <n v="45"/>
  </r>
  <r>
    <s v="E1081"/>
    <s v="Private Households in Permanent Housing Units 2011 to 2016"/>
    <s v="GY"/>
    <s v="Galway County"/>
    <s v="-"/>
    <s v="All types of occupancy"/>
    <s v="008"/>
    <s v="3 or more persons per room"/>
    <s v="2016"/>
    <s v="2016"/>
    <s v="Number"/>
    <n v="32"/>
  </r>
  <r>
    <s v="E1081"/>
    <s v="Private Households in Permanent Housing Units 2011 to 2016"/>
    <s v="GY"/>
    <s v="Galway County"/>
    <s v="-"/>
    <s v="All types of occupancy"/>
    <s v="99"/>
    <s v="Not Stated"/>
    <s v="2011"/>
    <s v="2011"/>
    <s v="Number"/>
    <n v="2147"/>
  </r>
  <r>
    <s v="E1081"/>
    <s v="Private Households in Permanent Housing Units 2011 to 2016"/>
    <s v="GY"/>
    <s v="Galway County"/>
    <s v="-"/>
    <s v="All types of occupancy"/>
    <s v="99"/>
    <s v="Not Stated"/>
    <s v="2016"/>
    <s v="2016"/>
    <s v="Number"/>
    <n v="3120"/>
  </r>
  <r>
    <s v="E1081"/>
    <s v="Private Households in Permanent Housing Units 2011 to 2016"/>
    <s v="LM"/>
    <s v="Leitrim"/>
    <s v="02"/>
    <s v="Owner occupied without loan or mortgage"/>
    <s v="-"/>
    <s v="All households"/>
    <s v="2011"/>
    <s v="2011"/>
    <s v="Number"/>
    <n v="5288"/>
  </r>
  <r>
    <s v="E1081"/>
    <s v="Private Households in Permanent Housing Units 2011 to 2016"/>
    <s v="LM"/>
    <s v="Leitrim"/>
    <s v="02"/>
    <s v="Owner occupied without loan or mortgage"/>
    <s v="-"/>
    <s v="All households"/>
    <s v="2016"/>
    <s v="2016"/>
    <s v="Number"/>
    <n v="5570"/>
  </r>
  <r>
    <s v="E1081"/>
    <s v="Private Households in Permanent Housing Units 2011 to 2016"/>
    <s v="LM"/>
    <s v="Leitrim"/>
    <s v="02"/>
    <s v="Owner occupied without loan or mortgage"/>
    <s v="001"/>
    <s v="Less than 0.5 persons per room"/>
    <s v="2011"/>
    <s v="2011"/>
    <s v="Number"/>
    <n v="3539"/>
  </r>
  <r>
    <s v="E1081"/>
    <s v="Private Households in Permanent Housing Units 2011 to 2016"/>
    <s v="LM"/>
    <s v="Leitrim"/>
    <s v="02"/>
    <s v="Owner occupied without loan or mortgage"/>
    <s v="001"/>
    <s v="Less than 0.5 persons per room"/>
    <s v="2016"/>
    <s v="2016"/>
    <s v="Number"/>
    <n v="3795"/>
  </r>
  <r>
    <s v="E1081"/>
    <s v="Private Households in Permanent Housing Units 2011 to 2016"/>
    <s v="LM"/>
    <s v="Leitrim"/>
    <s v="02"/>
    <s v="Owner occupied without loan or mortgage"/>
    <s v="002"/>
    <s v="Greater than 0.5 but less than 1 person per room"/>
    <s v="2011"/>
    <s v="2011"/>
    <s v="Number"/>
    <n v="1356"/>
  </r>
  <r>
    <s v="E1081"/>
    <s v="Private Households in Permanent Housing Units 2011 to 2016"/>
    <s v="LM"/>
    <s v="Leitrim"/>
    <s v="02"/>
    <s v="Owner occupied without loan or mortgage"/>
    <s v="002"/>
    <s v="Greater than 0.5 but less than 1 person per room"/>
    <s v="2016"/>
    <s v="2016"/>
    <s v="Number"/>
    <n v="1369"/>
  </r>
  <r>
    <s v="E1081"/>
    <s v="Private Households in Permanent Housing Units 2011 to 2016"/>
    <s v="LM"/>
    <s v="Leitrim"/>
    <s v="02"/>
    <s v="Owner occupied without loan or mortgage"/>
    <s v="003"/>
    <s v="Exactly 1 person per room"/>
    <s v="2011"/>
    <s v="2011"/>
    <s v="Number"/>
    <n v="137"/>
  </r>
  <r>
    <s v="E1081"/>
    <s v="Private Households in Permanent Housing Units 2011 to 2016"/>
    <s v="LM"/>
    <s v="Leitrim"/>
    <s v="02"/>
    <s v="Owner occupied without loan or mortgage"/>
    <s v="003"/>
    <s v="Exactly 1 person per room"/>
    <s v="2016"/>
    <s v="2016"/>
    <s v="Number"/>
    <n v="103"/>
  </r>
  <r>
    <s v="E1081"/>
    <s v="Private Households in Permanent Housing Units 2011 to 2016"/>
    <s v="LM"/>
    <s v="Leitrim"/>
    <s v="02"/>
    <s v="Owner occupied without loan or mortgage"/>
    <s v="004"/>
    <s v="Greater than 1 but less than 1.5 persons per room"/>
    <s v="2011"/>
    <s v="2011"/>
    <s v="Number"/>
    <n v="41"/>
  </r>
  <r>
    <s v="E1081"/>
    <s v="Private Households in Permanent Housing Units 2011 to 2016"/>
    <s v="LM"/>
    <s v="Leitrim"/>
    <s v="02"/>
    <s v="Owner occupied without loan or mortgage"/>
    <s v="004"/>
    <s v="Greater than 1 but less than 1.5 persons per room"/>
    <s v="2016"/>
    <s v="2016"/>
    <s v="Number"/>
    <n v="37"/>
  </r>
  <r>
    <s v="E1081"/>
    <s v="Private Households in Permanent Housing Units 2011 to 2016"/>
    <s v="LM"/>
    <s v="Leitrim"/>
    <s v="02"/>
    <s v="Owner occupied without loan or mortgage"/>
    <s v="005"/>
    <s v="Greater than 1.5 but less than 2 persons per room"/>
    <s v="2011"/>
    <s v="2011"/>
    <s v="Number"/>
    <n v="8"/>
  </r>
  <r>
    <s v="E1081"/>
    <s v="Private Households in Permanent Housing Units 2011 to 2016"/>
    <s v="LM"/>
    <s v="Leitrim"/>
    <s v="02"/>
    <s v="Owner occupied without loan or mortgage"/>
    <s v="005"/>
    <s v="Greater than 1.5 but less than 2 persons per room"/>
    <s v="2016"/>
    <s v="2016"/>
    <s v="Number"/>
    <n v="15"/>
  </r>
  <r>
    <s v="E1081"/>
    <s v="Private Households in Permanent Housing Units 2011 to 2016"/>
    <s v="LM"/>
    <s v="Leitrim"/>
    <s v="02"/>
    <s v="Owner occupied without loan or mortgage"/>
    <s v="006"/>
    <s v="Greater than 2 but less than 2.5 persons per room"/>
    <s v="2011"/>
    <s v="2011"/>
    <s v="Number"/>
    <n v="4"/>
  </r>
  <r>
    <s v="E1081"/>
    <s v="Private Households in Permanent Housing Units 2011 to 2016"/>
    <s v="LM"/>
    <s v="Leitrim"/>
    <s v="02"/>
    <s v="Owner occupied without loan or mortgage"/>
    <s v="006"/>
    <s v="Greater than 2 but less than 2.5 persons per room"/>
    <s v="2016"/>
    <s v="2016"/>
    <s v="Number"/>
    <n v="5"/>
  </r>
  <r>
    <s v="E1081"/>
    <s v="Private Households in Permanent Housing Units 2011 to 2016"/>
    <s v="LM"/>
    <s v="Leitrim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LM"/>
    <s v="Leitrim"/>
    <s v="02"/>
    <s v="Owner occupied without loan or mortgage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2"/>
    <s v="Owner occupied without loan or mortgage"/>
    <s v="99"/>
    <s v="Not Stated"/>
    <s v="2011"/>
    <s v="2011"/>
    <s v="Number"/>
    <n v="201"/>
  </r>
  <r>
    <s v="E1081"/>
    <s v="Private Households in Permanent Housing Units 2011 to 2016"/>
    <s v="LM"/>
    <s v="Leitrim"/>
    <s v="02"/>
    <s v="Owner occupied without loan or mortgage"/>
    <s v="99"/>
    <s v="Not Stated"/>
    <s v="2016"/>
    <s v="2016"/>
    <s v="Number"/>
    <n v="246"/>
  </r>
  <r>
    <s v="E1081"/>
    <s v="Private Households in Permanent Housing Units 2011 to 2016"/>
    <s v="LM"/>
    <s v="Leitrim"/>
    <s v="01"/>
    <s v="Owner occupied with loan or mortgage"/>
    <s v="-"/>
    <s v="All households"/>
    <s v="2011"/>
    <s v="2011"/>
    <s v="Number"/>
    <n v="3729"/>
  </r>
  <r>
    <s v="E1081"/>
    <s v="Private Households in Permanent Housing Units 2011 to 2016"/>
    <s v="LM"/>
    <s v="Leitrim"/>
    <s v="01"/>
    <s v="Owner occupied with loan or mortgage"/>
    <s v="-"/>
    <s v="All households"/>
    <s v="2016"/>
    <s v="2016"/>
    <s v="Number"/>
    <n v="3476"/>
  </r>
  <r>
    <s v="E1081"/>
    <s v="Private Households in Permanent Housing Units 2011 to 2016"/>
    <s v="LM"/>
    <s v="Leitrim"/>
    <s v="01"/>
    <s v="Owner occupied with loan or mortgage"/>
    <s v="001"/>
    <s v="Less than 0.5 persons per room"/>
    <s v="2011"/>
    <s v="2011"/>
    <s v="Number"/>
    <n v="1650"/>
  </r>
  <r>
    <s v="E1081"/>
    <s v="Private Households in Permanent Housing Units 2011 to 2016"/>
    <s v="LM"/>
    <s v="Leitrim"/>
    <s v="01"/>
    <s v="Owner occupied with loan or mortgage"/>
    <s v="001"/>
    <s v="Less than 0.5 persons per room"/>
    <s v="2016"/>
    <s v="2016"/>
    <s v="Number"/>
    <n v="1426"/>
  </r>
  <r>
    <s v="E1081"/>
    <s v="Private Households in Permanent Housing Units 2011 to 2016"/>
    <s v="LM"/>
    <s v="Leitrim"/>
    <s v="01"/>
    <s v="Owner occupied with loan or mortgage"/>
    <s v="002"/>
    <s v="Greater than 0.5 but less than 1 person per room"/>
    <s v="2011"/>
    <s v="2011"/>
    <s v="Number"/>
    <n v="1740"/>
  </r>
  <r>
    <s v="E1081"/>
    <s v="Private Households in Permanent Housing Units 2011 to 2016"/>
    <s v="LM"/>
    <s v="Leitrim"/>
    <s v="01"/>
    <s v="Owner occupied with loan or mortgage"/>
    <s v="002"/>
    <s v="Greater than 0.5 but less than 1 person per room"/>
    <s v="2016"/>
    <s v="2016"/>
    <s v="Number"/>
    <n v="1677"/>
  </r>
  <r>
    <s v="E1081"/>
    <s v="Private Households in Permanent Housing Units 2011 to 2016"/>
    <s v="LM"/>
    <s v="Leitrim"/>
    <s v="01"/>
    <s v="Owner occupied with loan or mortgage"/>
    <s v="003"/>
    <s v="Exactly 1 person per room"/>
    <s v="2011"/>
    <s v="2011"/>
    <s v="Number"/>
    <n v="170"/>
  </r>
  <r>
    <s v="E1081"/>
    <s v="Private Households in Permanent Housing Units 2011 to 2016"/>
    <s v="LM"/>
    <s v="Leitrim"/>
    <s v="01"/>
    <s v="Owner occupied with loan or mortgage"/>
    <s v="003"/>
    <s v="Exactly 1 person per room"/>
    <s v="2016"/>
    <s v="2016"/>
    <s v="Number"/>
    <n v="169"/>
  </r>
  <r>
    <s v="E1081"/>
    <s v="Private Households in Permanent Housing Units 2011 to 2016"/>
    <s v="LM"/>
    <s v="Leitrim"/>
    <s v="01"/>
    <s v="Owner occupied with loan or mortgage"/>
    <s v="004"/>
    <s v="Greater than 1 but less than 1.5 persons per room"/>
    <s v="2011"/>
    <s v="2011"/>
    <s v="Number"/>
    <n v="73"/>
  </r>
  <r>
    <s v="E1081"/>
    <s v="Private Households in Permanent Housing Units 2011 to 2016"/>
    <s v="LM"/>
    <s v="Leitrim"/>
    <s v="01"/>
    <s v="Owner occupied with loan or mortgage"/>
    <s v="004"/>
    <s v="Greater than 1 but less than 1.5 persons per room"/>
    <s v="2016"/>
    <s v="2016"/>
    <s v="Number"/>
    <n v="85"/>
  </r>
  <r>
    <s v="E1081"/>
    <s v="Private Households in Permanent Housing Units 2011 to 2016"/>
    <s v="LM"/>
    <s v="Leitrim"/>
    <s v="01"/>
    <s v="Owner occupied with loan or mortgage"/>
    <s v="005"/>
    <s v="Greater than 1.5 but less than 2 persons per room"/>
    <s v="2011"/>
    <s v="2011"/>
    <s v="Number"/>
    <n v="13"/>
  </r>
  <r>
    <s v="E1081"/>
    <s v="Private Households in Permanent Housing Units 2011 to 2016"/>
    <s v="LM"/>
    <s v="Leitrim"/>
    <s v="01"/>
    <s v="Owner occupied with loan or mortgage"/>
    <s v="005"/>
    <s v="Greater than 1.5 but less than 2 persons per room"/>
    <s v="2016"/>
    <s v="2016"/>
    <s v="Number"/>
    <n v="19"/>
  </r>
  <r>
    <s v="E1081"/>
    <s v="Private Households in Permanent Housing Units 2011 to 2016"/>
    <s v="LM"/>
    <s v="Leitrim"/>
    <s v="01"/>
    <s v="Owner occupied with loan or mortgage"/>
    <s v="006"/>
    <s v="Greater than 2 but less than 2.5 persons per room"/>
    <s v="2011"/>
    <s v="2011"/>
    <s v="Number"/>
    <n v="4"/>
  </r>
  <r>
    <s v="E1081"/>
    <s v="Private Households in Permanent Housing Units 2011 to 2016"/>
    <s v="LM"/>
    <s v="Leitrim"/>
    <s v="01"/>
    <s v="Owner occupied with loan or mortgage"/>
    <s v="006"/>
    <s v="Greater than 2 but less than 2.5 persons per room"/>
    <s v="2016"/>
    <s v="2016"/>
    <s v="Number"/>
    <n v="9"/>
  </r>
  <r>
    <s v="E1081"/>
    <s v="Private Households in Permanent Housing Units 2011 to 2016"/>
    <s v="LM"/>
    <s v="Leitrim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LM"/>
    <s v="Leitrim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LM"/>
    <s v="Leitrim"/>
    <s v="01"/>
    <s v="Owner occupied with loan or mortgage"/>
    <s v="99"/>
    <s v="Not Stated"/>
    <s v="2011"/>
    <s v="2011"/>
    <s v="Number"/>
    <n v="78"/>
  </r>
  <r>
    <s v="E1081"/>
    <s v="Private Households in Permanent Housing Units 2011 to 2016"/>
    <s v="LM"/>
    <s v="Leitrim"/>
    <s v="01"/>
    <s v="Owner occupied with loan or mortgage"/>
    <s v="99"/>
    <s v="Not Stated"/>
    <s v="2016"/>
    <s v="2016"/>
    <s v="Number"/>
    <n v="89"/>
  </r>
  <r>
    <s v="E1081"/>
    <s v="Private Households in Permanent Housing Units 2011 to 2016"/>
    <s v="LM"/>
    <s v="Leitrim"/>
    <s v="05A"/>
    <s v="Rented from private landlord"/>
    <s v="-"/>
    <s v="All households"/>
    <s v="2011"/>
    <s v="2011"/>
    <s v="Number"/>
    <n v="1732"/>
  </r>
  <r>
    <s v="E1081"/>
    <s v="Private Households in Permanent Housing Units 2011 to 2016"/>
    <s v="LM"/>
    <s v="Leitrim"/>
    <s v="05A"/>
    <s v="Rented from private landlord"/>
    <s v="-"/>
    <s v="All households"/>
    <s v="2016"/>
    <s v="2016"/>
    <s v="Number"/>
    <n v="1773"/>
  </r>
  <r>
    <s v="E1081"/>
    <s v="Private Households in Permanent Housing Units 2011 to 2016"/>
    <s v="LM"/>
    <s v="Leitrim"/>
    <s v="05A"/>
    <s v="Rented from private landlord"/>
    <s v="001"/>
    <s v="Less than 0.5 persons per room"/>
    <s v="2011"/>
    <s v="2011"/>
    <s v="Number"/>
    <n v="791"/>
  </r>
  <r>
    <s v="E1081"/>
    <s v="Private Households in Permanent Housing Units 2011 to 2016"/>
    <s v="LM"/>
    <s v="Leitrim"/>
    <s v="05A"/>
    <s v="Rented from private landlord"/>
    <s v="001"/>
    <s v="Less than 0.5 persons per room"/>
    <s v="2016"/>
    <s v="2016"/>
    <s v="Number"/>
    <n v="722"/>
  </r>
  <r>
    <s v="E1081"/>
    <s v="Private Households in Permanent Housing Units 2011 to 2016"/>
    <s v="LM"/>
    <s v="Leitrim"/>
    <s v="05A"/>
    <s v="Rented from private landlord"/>
    <s v="002"/>
    <s v="Greater than 0.5 but less than 1 person per room"/>
    <s v="2011"/>
    <s v="2011"/>
    <s v="Number"/>
    <n v="668"/>
  </r>
  <r>
    <s v="E1081"/>
    <s v="Private Households in Permanent Housing Units 2011 to 2016"/>
    <s v="LM"/>
    <s v="Leitrim"/>
    <s v="05A"/>
    <s v="Rented from private landlord"/>
    <s v="002"/>
    <s v="Greater than 0.5 but less than 1 person per room"/>
    <s v="2016"/>
    <s v="2016"/>
    <s v="Number"/>
    <n v="733"/>
  </r>
  <r>
    <s v="E1081"/>
    <s v="Private Households in Permanent Housing Units 2011 to 2016"/>
    <s v="LM"/>
    <s v="Leitrim"/>
    <s v="05A"/>
    <s v="Rented from private landlord"/>
    <s v="003"/>
    <s v="Exactly 1 person per room"/>
    <s v="2011"/>
    <s v="2011"/>
    <s v="Number"/>
    <n v="154"/>
  </r>
  <r>
    <s v="E1081"/>
    <s v="Private Households in Permanent Housing Units 2011 to 2016"/>
    <s v="LM"/>
    <s v="Leitrim"/>
    <s v="05A"/>
    <s v="Rented from private landlord"/>
    <s v="003"/>
    <s v="Exactly 1 person per room"/>
    <s v="2016"/>
    <s v="2016"/>
    <s v="Number"/>
    <n v="167"/>
  </r>
  <r>
    <s v="E1081"/>
    <s v="Private Households in Permanent Housing Units 2011 to 2016"/>
    <s v="LM"/>
    <s v="Leitrim"/>
    <s v="05A"/>
    <s v="Rented from private landlord"/>
    <s v="004"/>
    <s v="Greater than 1 but less than 1.5 persons per room"/>
    <s v="2011"/>
    <s v="2011"/>
    <s v="Number"/>
    <n v="39"/>
  </r>
  <r>
    <s v="E1081"/>
    <s v="Private Households in Permanent Housing Units 2011 to 2016"/>
    <s v="LM"/>
    <s v="Leitrim"/>
    <s v="05A"/>
    <s v="Rented from private landlord"/>
    <s v="004"/>
    <s v="Greater than 1 but less than 1.5 persons per room"/>
    <s v="2016"/>
    <s v="2016"/>
    <s v="Number"/>
    <n v="58"/>
  </r>
  <r>
    <s v="E1081"/>
    <s v="Private Households in Permanent Housing Units 2011 to 2016"/>
    <s v="LM"/>
    <s v="Leitrim"/>
    <s v="05A"/>
    <s v="Rented from private landlord"/>
    <s v="005"/>
    <s v="Greater than 1.5 but less than 2 persons per room"/>
    <s v="2011"/>
    <s v="2011"/>
    <s v="Number"/>
    <n v="25"/>
  </r>
  <r>
    <s v="E1081"/>
    <s v="Private Households in Permanent Housing Units 2011 to 2016"/>
    <s v="LM"/>
    <s v="Leitrim"/>
    <s v="05A"/>
    <s v="Rented from private landlord"/>
    <s v="005"/>
    <s v="Greater than 1.5 but less than 2 persons per room"/>
    <s v="2016"/>
    <s v="2016"/>
    <s v="Number"/>
    <n v="32"/>
  </r>
  <r>
    <s v="E1081"/>
    <s v="Private Households in Permanent Housing Units 2011 to 2016"/>
    <s v="LM"/>
    <s v="Leitrim"/>
    <s v="05A"/>
    <s v="Rented from private landlord"/>
    <s v="006"/>
    <s v="Greater than 2 but less than 2.5 persons per room"/>
    <s v="2011"/>
    <s v="2011"/>
    <s v="Number"/>
    <n v="14"/>
  </r>
  <r>
    <s v="E1081"/>
    <s v="Private Households in Permanent Housing Units 2011 to 2016"/>
    <s v="LM"/>
    <s v="Leitrim"/>
    <s v="05A"/>
    <s v="Rented from private landlord"/>
    <s v="006"/>
    <s v="Greater than 2 but less than 2.5 persons per room"/>
    <s v="2016"/>
    <s v="2016"/>
    <s v="Number"/>
    <n v="18"/>
  </r>
  <r>
    <s v="E1081"/>
    <s v="Private Households in Permanent Housing Units 2011 to 2016"/>
    <s v="LM"/>
    <s v="Leitrim"/>
    <s v="05A"/>
    <s v="Rented from private landlord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5A"/>
    <s v="Rented from private landlord"/>
    <s v="007"/>
    <s v="Greater than 2.5 but less than 3 persons per room"/>
    <s v="2016"/>
    <s v="2016"/>
    <s v="Number"/>
    <n v="1"/>
  </r>
  <r>
    <s v="E1081"/>
    <s v="Private Households in Permanent Housing Units 2011 to 2016"/>
    <s v="LM"/>
    <s v="Leitrim"/>
    <s v="05A"/>
    <s v="Rented from private landlord"/>
    <s v="008"/>
    <s v="3 or more persons per room"/>
    <s v="2011"/>
    <s v="2011"/>
    <s v="Number"/>
    <n v="4"/>
  </r>
  <r>
    <s v="E1081"/>
    <s v="Private Households in Permanent Housing Units 2011 to 2016"/>
    <s v="LM"/>
    <s v="Leitrim"/>
    <s v="05A"/>
    <s v="Rented from private landlord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5A"/>
    <s v="Rented from private landlord"/>
    <s v="99"/>
    <s v="Not Stated"/>
    <s v="2011"/>
    <s v="2011"/>
    <s v="Number"/>
    <n v="37"/>
  </r>
  <r>
    <s v="E1081"/>
    <s v="Private Households in Permanent Housing Units 2011 to 2016"/>
    <s v="LM"/>
    <s v="Leitrim"/>
    <s v="05A"/>
    <s v="Rented from private landlord"/>
    <s v="99"/>
    <s v="Not Stated"/>
    <s v="2016"/>
    <s v="2016"/>
    <s v="Number"/>
    <n v="42"/>
  </r>
  <r>
    <s v="E1081"/>
    <s v="Private Households in Permanent Housing Units 2011 to 2016"/>
    <s v="LM"/>
    <s v="Leitrim"/>
    <s v="04"/>
    <s v="Rented from a Local Authority"/>
    <s v="-"/>
    <s v="All households"/>
    <s v="2011"/>
    <s v="2011"/>
    <s v="Number"/>
    <n v="927"/>
  </r>
  <r>
    <s v="E1081"/>
    <s v="Private Households in Permanent Housing Units 2011 to 2016"/>
    <s v="LM"/>
    <s v="Leitrim"/>
    <s v="04"/>
    <s v="Rented from a Local Authority"/>
    <s v="-"/>
    <s v="All households"/>
    <s v="2016"/>
    <s v="2016"/>
    <s v="Number"/>
    <n v="933"/>
  </r>
  <r>
    <s v="E1081"/>
    <s v="Private Households in Permanent Housing Units 2011 to 2016"/>
    <s v="LM"/>
    <s v="Leitrim"/>
    <s v="04"/>
    <s v="Rented from a Local Authority"/>
    <s v="001"/>
    <s v="Less than 0.5 persons per room"/>
    <s v="2011"/>
    <s v="2011"/>
    <s v="Number"/>
    <n v="346"/>
  </r>
  <r>
    <s v="E1081"/>
    <s v="Private Households in Permanent Housing Units 2011 to 2016"/>
    <s v="LM"/>
    <s v="Leitrim"/>
    <s v="04"/>
    <s v="Rented from a Local Authority"/>
    <s v="001"/>
    <s v="Less than 0.5 persons per room"/>
    <s v="2016"/>
    <s v="2016"/>
    <s v="Number"/>
    <n v="357"/>
  </r>
  <r>
    <s v="E1081"/>
    <s v="Private Households in Permanent Housing Units 2011 to 2016"/>
    <s v="LM"/>
    <s v="Leitrim"/>
    <s v="04"/>
    <s v="Rented from a Local Authority"/>
    <s v="002"/>
    <s v="Greater than 0.5 but less than 1 person per room"/>
    <s v="2011"/>
    <s v="2011"/>
    <s v="Number"/>
    <n v="388"/>
  </r>
  <r>
    <s v="E1081"/>
    <s v="Private Households in Permanent Housing Units 2011 to 2016"/>
    <s v="LM"/>
    <s v="Leitrim"/>
    <s v="04"/>
    <s v="Rented from a Local Authority"/>
    <s v="002"/>
    <s v="Greater than 0.5 but less than 1 person per room"/>
    <s v="2016"/>
    <s v="2016"/>
    <s v="Number"/>
    <n v="369"/>
  </r>
  <r>
    <s v="E1081"/>
    <s v="Private Households in Permanent Housing Units 2011 to 2016"/>
    <s v="LM"/>
    <s v="Leitrim"/>
    <s v="04"/>
    <s v="Rented from a Local Authority"/>
    <s v="003"/>
    <s v="Exactly 1 person per room"/>
    <s v="2011"/>
    <s v="2011"/>
    <s v="Number"/>
    <n v="85"/>
  </r>
  <r>
    <s v="E1081"/>
    <s v="Private Households in Permanent Housing Units 2011 to 2016"/>
    <s v="LM"/>
    <s v="Leitrim"/>
    <s v="04"/>
    <s v="Rented from a Local Authority"/>
    <s v="003"/>
    <s v="Exactly 1 person per room"/>
    <s v="2016"/>
    <s v="2016"/>
    <s v="Number"/>
    <n v="107"/>
  </r>
  <r>
    <s v="E1081"/>
    <s v="Private Households in Permanent Housing Units 2011 to 2016"/>
    <s v="LM"/>
    <s v="Leitrim"/>
    <s v="04"/>
    <s v="Rented from a Local Authority"/>
    <s v="004"/>
    <s v="Greater than 1 but less than 1.5 persons per room"/>
    <s v="2011"/>
    <s v="2011"/>
    <s v="Number"/>
    <n v="45"/>
  </r>
  <r>
    <s v="E1081"/>
    <s v="Private Households in Permanent Housing Units 2011 to 2016"/>
    <s v="LM"/>
    <s v="Leitrim"/>
    <s v="04"/>
    <s v="Rented from a Local Authority"/>
    <s v="004"/>
    <s v="Greater than 1 but less than 1.5 persons per room"/>
    <s v="2016"/>
    <s v="2016"/>
    <s v="Number"/>
    <n v="32"/>
  </r>
  <r>
    <s v="E1081"/>
    <s v="Private Households in Permanent Housing Units 2011 to 2016"/>
    <s v="LM"/>
    <s v="Leitrim"/>
    <s v="04"/>
    <s v="Rented from a Local Authority"/>
    <s v="005"/>
    <s v="Greater than 1.5 but less than 2 persons per room"/>
    <s v="2011"/>
    <s v="2011"/>
    <s v="Number"/>
    <n v="13"/>
  </r>
  <r>
    <s v="E1081"/>
    <s v="Private Households in Permanent Housing Units 2011 to 2016"/>
    <s v="LM"/>
    <s v="Leitrim"/>
    <s v="04"/>
    <s v="Rented from a Local Authority"/>
    <s v="005"/>
    <s v="Greater than 1.5 but less than 2 persons per room"/>
    <s v="2016"/>
    <s v="2016"/>
    <s v="Number"/>
    <n v="14"/>
  </r>
  <r>
    <s v="E1081"/>
    <s v="Private Households in Permanent Housing Units 2011 to 2016"/>
    <s v="LM"/>
    <s v="Leitrim"/>
    <s v="04"/>
    <s v="Rented from a Local Authority"/>
    <s v="006"/>
    <s v="Greater than 2 but less than 2.5 persons per room"/>
    <s v="2011"/>
    <s v="2011"/>
    <s v="Number"/>
    <n v="9"/>
  </r>
  <r>
    <s v="E1081"/>
    <s v="Private Households in Permanent Housing Units 2011 to 2016"/>
    <s v="LM"/>
    <s v="Leitrim"/>
    <s v="04"/>
    <s v="Rented from a Local Authority"/>
    <s v="006"/>
    <s v="Greater than 2 but less than 2.5 persons per room"/>
    <s v="2016"/>
    <s v="2016"/>
    <s v="Number"/>
    <n v="7"/>
  </r>
  <r>
    <s v="E1081"/>
    <s v="Private Households in Permanent Housing Units 2011 to 2016"/>
    <s v="LM"/>
    <s v="Leitrim"/>
    <s v="04"/>
    <s v="Rented from a Local Authorit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LM"/>
    <s v="Leitrim"/>
    <s v="04"/>
    <s v="Rented from a Local Authority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4"/>
    <s v="Rented from a Local Authority"/>
    <s v="008"/>
    <s v="3 or more persons per room"/>
    <s v="2016"/>
    <s v="2016"/>
    <s v="Number"/>
    <n v="2"/>
  </r>
  <r>
    <s v="E1081"/>
    <s v="Private Households in Permanent Housing Units 2011 to 2016"/>
    <s v="LM"/>
    <s v="Leitrim"/>
    <s v="04"/>
    <s v="Rented from a Local Authority"/>
    <s v="99"/>
    <s v="Not Stated"/>
    <s v="2011"/>
    <s v="2011"/>
    <s v="Number"/>
    <n v="41"/>
  </r>
  <r>
    <s v="E1081"/>
    <s v="Private Households in Permanent Housing Units 2011 to 2016"/>
    <s v="LM"/>
    <s v="Leitrim"/>
    <s v="04"/>
    <s v="Rented from a Local Authority"/>
    <s v="99"/>
    <s v="Not Stated"/>
    <s v="2016"/>
    <s v="2016"/>
    <s v="Number"/>
    <n v="44"/>
  </r>
  <r>
    <s v="E1081"/>
    <s v="Private Households in Permanent Housing Units 2011 to 2016"/>
    <s v="LM"/>
    <s v="Leitrim"/>
    <s v="05"/>
    <s v="Rented from a Voluntary Body"/>
    <s v="-"/>
    <s v="All households"/>
    <s v="2011"/>
    <s v="2011"/>
    <s v="Number"/>
    <n v="96"/>
  </r>
  <r>
    <s v="E1081"/>
    <s v="Private Households in Permanent Housing Units 2011 to 2016"/>
    <s v="LM"/>
    <s v="Leitrim"/>
    <s v="05"/>
    <s v="Rented from a Voluntary Body"/>
    <s v="-"/>
    <s v="All households"/>
    <s v="2016"/>
    <s v="2016"/>
    <s v="Number"/>
    <n v="70"/>
  </r>
  <r>
    <s v="E1081"/>
    <s v="Private Households in Permanent Housing Units 2011 to 2016"/>
    <s v="LM"/>
    <s v="Leitrim"/>
    <s v="05"/>
    <s v="Rented from a Voluntary Body"/>
    <s v="001"/>
    <s v="Less than 0.5 persons per room"/>
    <s v="2011"/>
    <s v="2011"/>
    <s v="Number"/>
    <n v="38"/>
  </r>
  <r>
    <s v="E1081"/>
    <s v="Private Households in Permanent Housing Units 2011 to 2016"/>
    <s v="LM"/>
    <s v="Leitrim"/>
    <s v="05"/>
    <s v="Rented from a Voluntary Body"/>
    <s v="001"/>
    <s v="Less than 0.5 persons per room"/>
    <s v="2016"/>
    <s v="2016"/>
    <s v="Number"/>
    <n v="30"/>
  </r>
  <r>
    <s v="E1081"/>
    <s v="Private Households in Permanent Housing Units 2011 to 2016"/>
    <s v="LM"/>
    <s v="Leitrim"/>
    <s v="05"/>
    <s v="Rented from a Voluntary Body"/>
    <s v="002"/>
    <s v="Greater than 0.5 but less than 1 person per room"/>
    <s v="2011"/>
    <s v="2011"/>
    <s v="Number"/>
    <n v="40"/>
  </r>
  <r>
    <s v="E1081"/>
    <s v="Private Households in Permanent Housing Units 2011 to 2016"/>
    <s v="LM"/>
    <s v="Leitrim"/>
    <s v="05"/>
    <s v="Rented from a Voluntary Body"/>
    <s v="002"/>
    <s v="Greater than 0.5 but less than 1 person per room"/>
    <s v="2016"/>
    <s v="2016"/>
    <s v="Number"/>
    <n v="23"/>
  </r>
  <r>
    <s v="E1081"/>
    <s v="Private Households in Permanent Housing Units 2011 to 2016"/>
    <s v="LM"/>
    <s v="Leitrim"/>
    <s v="05"/>
    <s v="Rented from a Voluntary Body"/>
    <s v="003"/>
    <s v="Exactly 1 person per room"/>
    <s v="2011"/>
    <s v="2011"/>
    <s v="Number"/>
    <n v="10"/>
  </r>
  <r>
    <s v="E1081"/>
    <s v="Private Households in Permanent Housing Units 2011 to 2016"/>
    <s v="LM"/>
    <s v="Leitrim"/>
    <s v="05"/>
    <s v="Rented from a Voluntary Body"/>
    <s v="003"/>
    <s v="Exactly 1 person per room"/>
    <s v="2016"/>
    <s v="2016"/>
    <s v="Number"/>
    <n v="9"/>
  </r>
  <r>
    <s v="E1081"/>
    <s v="Private Households in Permanent Housing Units 2011 to 2016"/>
    <s v="LM"/>
    <s v="Leitrim"/>
    <s v="05"/>
    <s v="Rented from a Voluntary Body"/>
    <s v="004"/>
    <s v="Greater than 1 but less than 1.5 persons per room"/>
    <s v="2011"/>
    <s v="2011"/>
    <s v="Number"/>
    <n v="1"/>
  </r>
  <r>
    <s v="E1081"/>
    <s v="Private Households in Permanent Housing Units 2011 to 2016"/>
    <s v="LM"/>
    <s v="Leitrim"/>
    <s v="05"/>
    <s v="Rented from a Voluntary Body"/>
    <s v="004"/>
    <s v="Greater than 1 but less than 1.5 persons per room"/>
    <s v="2016"/>
    <s v="2016"/>
    <s v="Number"/>
    <n v="3"/>
  </r>
  <r>
    <s v="E1081"/>
    <s v="Private Households in Permanent Housing Units 2011 to 2016"/>
    <s v="LM"/>
    <s v="Leitrim"/>
    <s v="05"/>
    <s v="Rented from a Voluntary Body"/>
    <s v="005"/>
    <s v="Greater than 1.5 but less than 2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LM"/>
    <s v="Leitrim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LM"/>
    <s v="Leitrim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LM"/>
    <s v="Leitrim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5"/>
    <s v="Rented from a Voluntary Body"/>
    <s v="99"/>
    <s v="Not Stated"/>
    <s v="2011"/>
    <s v="2011"/>
    <s v="Number"/>
    <n v="5"/>
  </r>
  <r>
    <s v="E1081"/>
    <s v="Private Households in Permanent Housing Units 2011 to 2016"/>
    <s v="LM"/>
    <s v="Leitrim"/>
    <s v="05"/>
    <s v="Rented from a Voluntary Body"/>
    <s v="99"/>
    <s v="Not Stated"/>
    <s v="2016"/>
    <s v="2016"/>
    <s v="Number"/>
    <n v="1"/>
  </r>
  <r>
    <s v="E1081"/>
    <s v="Private Households in Permanent Housing Units 2011 to 2016"/>
    <s v="LM"/>
    <s v="Leitrim"/>
    <s v="08"/>
    <s v="Occupied free of rent"/>
    <s v="-"/>
    <s v="All households"/>
    <s v="2011"/>
    <s v="2011"/>
    <s v="Number"/>
    <n v="281"/>
  </r>
  <r>
    <s v="E1081"/>
    <s v="Private Households in Permanent Housing Units 2011 to 2016"/>
    <s v="LM"/>
    <s v="Leitrim"/>
    <s v="08"/>
    <s v="Occupied free of rent"/>
    <s v="-"/>
    <s v="All households"/>
    <s v="2016"/>
    <s v="2016"/>
    <s v="Number"/>
    <n v="275"/>
  </r>
  <r>
    <s v="E1081"/>
    <s v="Private Households in Permanent Housing Units 2011 to 2016"/>
    <s v="LM"/>
    <s v="Leitrim"/>
    <s v="08"/>
    <s v="Occupied free of rent"/>
    <s v="001"/>
    <s v="Less than 0.5 persons per room"/>
    <s v="2011"/>
    <s v="2011"/>
    <s v="Number"/>
    <n v="193"/>
  </r>
  <r>
    <s v="E1081"/>
    <s v="Private Households in Permanent Housing Units 2011 to 2016"/>
    <s v="LM"/>
    <s v="Leitrim"/>
    <s v="08"/>
    <s v="Occupied free of rent"/>
    <s v="001"/>
    <s v="Less than 0.5 persons per room"/>
    <s v="2016"/>
    <s v="2016"/>
    <s v="Number"/>
    <n v="184"/>
  </r>
  <r>
    <s v="E1081"/>
    <s v="Private Households in Permanent Housing Units 2011 to 2016"/>
    <s v="LM"/>
    <s v="Leitrim"/>
    <s v="08"/>
    <s v="Occupied free of rent"/>
    <s v="002"/>
    <s v="Greater than 0.5 but less than 1 person per room"/>
    <s v="2011"/>
    <s v="2011"/>
    <s v="Number"/>
    <n v="61"/>
  </r>
  <r>
    <s v="E1081"/>
    <s v="Private Households in Permanent Housing Units 2011 to 2016"/>
    <s v="LM"/>
    <s v="Leitrim"/>
    <s v="08"/>
    <s v="Occupied free of rent"/>
    <s v="002"/>
    <s v="Greater than 0.5 but less than 1 person per room"/>
    <s v="2016"/>
    <s v="2016"/>
    <s v="Number"/>
    <n v="61"/>
  </r>
  <r>
    <s v="E1081"/>
    <s v="Private Households in Permanent Housing Units 2011 to 2016"/>
    <s v="LM"/>
    <s v="Leitrim"/>
    <s v="08"/>
    <s v="Occupied free of rent"/>
    <s v="003"/>
    <s v="Exactly 1 person per room"/>
    <s v="2011"/>
    <s v="2011"/>
    <s v="Number"/>
    <n v="11"/>
  </r>
  <r>
    <s v="E1081"/>
    <s v="Private Households in Permanent Housing Units 2011 to 2016"/>
    <s v="LM"/>
    <s v="Leitrim"/>
    <s v="08"/>
    <s v="Occupied free of rent"/>
    <s v="003"/>
    <s v="Exactly 1 person per room"/>
    <s v="2016"/>
    <s v="2016"/>
    <s v="Number"/>
    <n v="10"/>
  </r>
  <r>
    <s v="E1081"/>
    <s v="Private Households in Permanent Housing Units 2011 to 2016"/>
    <s v="LM"/>
    <s v="Leitrim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LM"/>
    <s v="Leitrim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LM"/>
    <s v="Leitrim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LM"/>
    <s v="Leitrim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6"/>
    <s v="Greater than 2 but less than 2.5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99"/>
    <s v="Not Stated"/>
    <s v="2011"/>
    <s v="2011"/>
    <s v="Number"/>
    <n v="10"/>
  </r>
  <r>
    <s v="E1081"/>
    <s v="Private Households in Permanent Housing Units 2011 to 2016"/>
    <s v="LM"/>
    <s v="Leitrim"/>
    <s v="08"/>
    <s v="Occupied free of rent"/>
    <s v="99"/>
    <s v="Not Stated"/>
    <s v="2016"/>
    <s v="2016"/>
    <s v="Number"/>
    <n v="11"/>
  </r>
  <r>
    <s v="E1081"/>
    <s v="Private Households in Permanent Housing Units 2011 to 2016"/>
    <s v="LM"/>
    <s v="Leitrim"/>
    <s v="09"/>
    <s v="Not stated"/>
    <s v="-"/>
    <s v="All households"/>
    <s v="2011"/>
    <s v="2011"/>
    <s v="Number"/>
    <n v="175"/>
  </r>
  <r>
    <s v="E1081"/>
    <s v="Private Households in Permanent Housing Units 2011 to 2016"/>
    <s v="LM"/>
    <s v="Leitrim"/>
    <s v="09"/>
    <s v="Not stated"/>
    <s v="-"/>
    <s v="All households"/>
    <s v="2016"/>
    <s v="2016"/>
    <s v="Number"/>
    <n v="307"/>
  </r>
  <r>
    <s v="E1081"/>
    <s v="Private Households in Permanent Housing Units 2011 to 2016"/>
    <s v="LM"/>
    <s v="Leitrim"/>
    <s v="09"/>
    <s v="Not stated"/>
    <s v="001"/>
    <s v="Less than 0.5 persons per room"/>
    <s v="2011"/>
    <s v="2011"/>
    <s v="Number"/>
    <n v="51"/>
  </r>
  <r>
    <s v="E1081"/>
    <s v="Private Households in Permanent Housing Units 2011 to 2016"/>
    <s v="LM"/>
    <s v="Leitrim"/>
    <s v="09"/>
    <s v="Not stated"/>
    <s v="001"/>
    <s v="Less than 0.5 persons per room"/>
    <s v="2016"/>
    <s v="2016"/>
    <s v="Number"/>
    <n v="74"/>
  </r>
  <r>
    <s v="E1081"/>
    <s v="Private Households in Permanent Housing Units 2011 to 2016"/>
    <s v="LM"/>
    <s v="Leitrim"/>
    <s v="09"/>
    <s v="Not stated"/>
    <s v="002"/>
    <s v="Greater than 0.5 but less than 1 person per room"/>
    <s v="2011"/>
    <s v="2011"/>
    <s v="Number"/>
    <n v="24"/>
  </r>
  <r>
    <s v="E1081"/>
    <s v="Private Households in Permanent Housing Units 2011 to 2016"/>
    <s v="LM"/>
    <s v="Leitrim"/>
    <s v="09"/>
    <s v="Not stated"/>
    <s v="002"/>
    <s v="Greater than 0.5 but less than 1 person per room"/>
    <s v="2016"/>
    <s v="2016"/>
    <s v="Number"/>
    <n v="44"/>
  </r>
  <r>
    <s v="E1081"/>
    <s v="Private Households in Permanent Housing Units 2011 to 2016"/>
    <s v="LM"/>
    <s v="Leitrim"/>
    <s v="09"/>
    <s v="Not stated"/>
    <s v="003"/>
    <s v="Exactly 1 person per room"/>
    <s v="2011"/>
    <s v="2011"/>
    <s v="Number"/>
    <n v="1"/>
  </r>
  <r>
    <s v="E1081"/>
    <s v="Private Households in Permanent Housing Units 2011 to 2016"/>
    <s v="LM"/>
    <s v="Leitrim"/>
    <s v="09"/>
    <s v="Not stated"/>
    <s v="003"/>
    <s v="Exactly 1 person per room"/>
    <s v="2016"/>
    <s v="2016"/>
    <s v="Number"/>
    <n v="9"/>
  </r>
  <r>
    <s v="E1081"/>
    <s v="Private Households in Permanent Housing Units 2011 to 2016"/>
    <s v="LM"/>
    <s v="Leitrim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LM"/>
    <s v="Leitrim"/>
    <s v="09"/>
    <s v="Not stated"/>
    <s v="004"/>
    <s v="Greater than 1 but less than 1.5 persons per room"/>
    <s v="2016"/>
    <s v="2016"/>
    <s v="Number"/>
    <n v="4"/>
  </r>
  <r>
    <s v="E1081"/>
    <s v="Private Households in Permanent Housing Units 2011 to 2016"/>
    <s v="LM"/>
    <s v="Leitrim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5"/>
    <s v="Greater than 1.5 but less than 2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LM"/>
    <s v="Leitrim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99"/>
    <s v="Not Stated"/>
    <s v="2011"/>
    <s v="2011"/>
    <s v="Number"/>
    <n v="98"/>
  </r>
  <r>
    <s v="E1081"/>
    <s v="Private Households in Permanent Housing Units 2011 to 2016"/>
    <s v="LM"/>
    <s v="Leitrim"/>
    <s v="09"/>
    <s v="Not stated"/>
    <s v="99"/>
    <s v="Not Stated"/>
    <s v="2016"/>
    <s v="2016"/>
    <s v="Number"/>
    <n v="175"/>
  </r>
  <r>
    <s v="E1081"/>
    <s v="Private Households in Permanent Housing Units 2011 to 2016"/>
    <s v="LM"/>
    <s v="Leitrim"/>
    <s v="-"/>
    <s v="All types of occupancy"/>
    <s v="-"/>
    <s v="All households"/>
    <s v="2011"/>
    <s v="2011"/>
    <s v="Number"/>
    <n v="12228"/>
  </r>
  <r>
    <s v="E1081"/>
    <s v="Private Households in Permanent Housing Units 2011 to 2016"/>
    <s v="LM"/>
    <s v="Leitrim"/>
    <s v="-"/>
    <s v="All types of occupancy"/>
    <s v="-"/>
    <s v="All households"/>
    <s v="2016"/>
    <s v="2016"/>
    <s v="Number"/>
    <n v="12404"/>
  </r>
  <r>
    <s v="E1081"/>
    <s v="Private Households in Permanent Housing Units 2011 to 2016"/>
    <s v="LM"/>
    <s v="Leitrim"/>
    <s v="-"/>
    <s v="All types of occupancy"/>
    <s v="001"/>
    <s v="Less than 0.5 persons per room"/>
    <s v="2011"/>
    <s v="2011"/>
    <s v="Number"/>
    <n v="6608"/>
  </r>
  <r>
    <s v="E1081"/>
    <s v="Private Households in Permanent Housing Units 2011 to 2016"/>
    <s v="LM"/>
    <s v="Leitrim"/>
    <s v="-"/>
    <s v="All types of occupancy"/>
    <s v="001"/>
    <s v="Less than 0.5 persons per room"/>
    <s v="2016"/>
    <s v="2016"/>
    <s v="Number"/>
    <n v="6588"/>
  </r>
  <r>
    <s v="E1081"/>
    <s v="Private Households in Permanent Housing Units 2011 to 2016"/>
    <s v="LM"/>
    <s v="Leitrim"/>
    <s v="-"/>
    <s v="All types of occupancy"/>
    <s v="002"/>
    <s v="Greater than 0.5 but less than 1 person per room"/>
    <s v="2011"/>
    <s v="2011"/>
    <s v="Number"/>
    <n v="4277"/>
  </r>
  <r>
    <s v="E1081"/>
    <s v="Private Households in Permanent Housing Units 2011 to 2016"/>
    <s v="LM"/>
    <s v="Leitrim"/>
    <s v="-"/>
    <s v="All types of occupancy"/>
    <s v="002"/>
    <s v="Greater than 0.5 but less than 1 person per room"/>
    <s v="2016"/>
    <s v="2016"/>
    <s v="Number"/>
    <n v="4276"/>
  </r>
  <r>
    <s v="E1081"/>
    <s v="Private Households in Permanent Housing Units 2011 to 2016"/>
    <s v="LM"/>
    <s v="Leitrim"/>
    <s v="-"/>
    <s v="All types of occupancy"/>
    <s v="003"/>
    <s v="Exactly 1 person per room"/>
    <s v="2011"/>
    <s v="2011"/>
    <s v="Number"/>
    <n v="568"/>
  </r>
  <r>
    <s v="E1081"/>
    <s v="Private Households in Permanent Housing Units 2011 to 2016"/>
    <s v="LM"/>
    <s v="Leitrim"/>
    <s v="-"/>
    <s v="All types of occupancy"/>
    <s v="003"/>
    <s v="Exactly 1 person per room"/>
    <s v="2016"/>
    <s v="2016"/>
    <s v="Number"/>
    <n v="574"/>
  </r>
  <r>
    <s v="E1081"/>
    <s v="Private Households in Permanent Housing Units 2011 to 2016"/>
    <s v="LM"/>
    <s v="Leitrim"/>
    <s v="-"/>
    <s v="All types of occupancy"/>
    <s v="004"/>
    <s v="Greater than 1 but less than 1.5 persons per room"/>
    <s v="2011"/>
    <s v="2011"/>
    <s v="Number"/>
    <n v="203"/>
  </r>
  <r>
    <s v="E1081"/>
    <s v="Private Households in Permanent Housing Units 2011 to 2016"/>
    <s v="LM"/>
    <s v="Leitrim"/>
    <s v="-"/>
    <s v="All types of occupancy"/>
    <s v="004"/>
    <s v="Greater than 1 but less than 1.5 persons per room"/>
    <s v="2016"/>
    <s v="2016"/>
    <s v="Number"/>
    <n v="224"/>
  </r>
  <r>
    <s v="E1081"/>
    <s v="Private Households in Permanent Housing Units 2011 to 2016"/>
    <s v="LM"/>
    <s v="Leitrim"/>
    <s v="-"/>
    <s v="All types of occupancy"/>
    <s v="005"/>
    <s v="Greater than 1.5 but less than 2 persons per room"/>
    <s v="2011"/>
    <s v="2011"/>
    <s v="Number"/>
    <n v="60"/>
  </r>
  <r>
    <s v="E1081"/>
    <s v="Private Households in Permanent Housing Units 2011 to 2016"/>
    <s v="LM"/>
    <s v="Leitrim"/>
    <s v="-"/>
    <s v="All types of occupancy"/>
    <s v="005"/>
    <s v="Greater than 1.5 but less than 2 persons per room"/>
    <s v="2016"/>
    <s v="2016"/>
    <s v="Number"/>
    <n v="85"/>
  </r>
  <r>
    <s v="E1081"/>
    <s v="Private Households in Permanent Housing Units 2011 to 2016"/>
    <s v="LM"/>
    <s v="Leitrim"/>
    <s v="-"/>
    <s v="All types of occupancy"/>
    <s v="006"/>
    <s v="Greater than 2 but less than 2.5 persons per room"/>
    <s v="2011"/>
    <s v="2011"/>
    <s v="Number"/>
    <n v="34"/>
  </r>
  <r>
    <s v="E1081"/>
    <s v="Private Households in Permanent Housing Units 2011 to 2016"/>
    <s v="LM"/>
    <s v="Leitrim"/>
    <s v="-"/>
    <s v="All types of occupancy"/>
    <s v="006"/>
    <s v="Greater than 2 but less than 2.5 persons per room"/>
    <s v="2016"/>
    <s v="2016"/>
    <s v="Number"/>
    <n v="43"/>
  </r>
  <r>
    <s v="E1081"/>
    <s v="Private Households in Permanent Housing Units 2011 to 2016"/>
    <s v="LM"/>
    <s v="Leitrim"/>
    <s v="-"/>
    <s v="All types of occupanc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-"/>
    <s v="All types of occupancy"/>
    <s v="007"/>
    <s v="Greater than 2.5 but less than 3 persons per room"/>
    <s v="2016"/>
    <s v="2016"/>
    <s v="Number"/>
    <n v="2"/>
  </r>
  <r>
    <s v="E1081"/>
    <s v="Private Households in Permanent Housing Units 2011 to 2016"/>
    <s v="LM"/>
    <s v="Leitrim"/>
    <s v="-"/>
    <s v="All types of occupancy"/>
    <s v="008"/>
    <s v="3 or more persons per room"/>
    <s v="2011"/>
    <s v="2011"/>
    <s v="Number"/>
    <n v="8"/>
  </r>
  <r>
    <s v="E1081"/>
    <s v="Private Households in Permanent Housing Units 2011 to 2016"/>
    <s v="LM"/>
    <s v="Leitrim"/>
    <s v="-"/>
    <s v="All types of occupancy"/>
    <s v="008"/>
    <s v="3 or more persons per room"/>
    <s v="2016"/>
    <s v="2016"/>
    <s v="Number"/>
    <n v="4"/>
  </r>
  <r>
    <s v="E1081"/>
    <s v="Private Households in Permanent Housing Units 2011 to 2016"/>
    <s v="LM"/>
    <s v="Leitrim"/>
    <s v="-"/>
    <s v="All types of occupancy"/>
    <s v="99"/>
    <s v="Not Stated"/>
    <s v="2011"/>
    <s v="2011"/>
    <s v="Number"/>
    <n v="470"/>
  </r>
  <r>
    <s v="E1081"/>
    <s v="Private Households in Permanent Housing Units 2011 to 2016"/>
    <s v="LM"/>
    <s v="Leitrim"/>
    <s v="-"/>
    <s v="All types of occupancy"/>
    <s v="99"/>
    <s v="Not Stated"/>
    <s v="2016"/>
    <s v="2016"/>
    <s v="Number"/>
    <n v="608"/>
  </r>
  <r>
    <s v="E1081"/>
    <s v="Private Households in Permanent Housing Units 2011 to 2016"/>
    <s v="MO"/>
    <s v="Mayo"/>
    <s v="02"/>
    <s v="Owner occupied without loan or mortgage"/>
    <s v="-"/>
    <s v="All households"/>
    <s v="2011"/>
    <s v="2011"/>
    <s v="Number"/>
    <n v="21698"/>
  </r>
  <r>
    <s v="E1081"/>
    <s v="Private Households in Permanent Housing Units 2011 to 2016"/>
    <s v="MO"/>
    <s v="Mayo"/>
    <s v="02"/>
    <s v="Owner occupied without loan or mortgage"/>
    <s v="-"/>
    <s v="All households"/>
    <s v="2016"/>
    <s v="2016"/>
    <s v="Number"/>
    <n v="22777"/>
  </r>
  <r>
    <s v="E1081"/>
    <s v="Private Households in Permanent Housing Units 2011 to 2016"/>
    <s v="MO"/>
    <s v="Mayo"/>
    <s v="02"/>
    <s v="Owner occupied without loan or mortgage"/>
    <s v="001"/>
    <s v="Less than 0.5 persons per room"/>
    <s v="2011"/>
    <s v="2011"/>
    <s v="Number"/>
    <n v="14109"/>
  </r>
  <r>
    <s v="E1081"/>
    <s v="Private Households in Permanent Housing Units 2011 to 2016"/>
    <s v="MO"/>
    <s v="Mayo"/>
    <s v="02"/>
    <s v="Owner occupied without loan or mortgage"/>
    <s v="001"/>
    <s v="Less than 0.5 persons per room"/>
    <s v="2016"/>
    <s v="2016"/>
    <s v="Number"/>
    <n v="15248"/>
  </r>
  <r>
    <s v="E1081"/>
    <s v="Private Households in Permanent Housing Units 2011 to 2016"/>
    <s v="MO"/>
    <s v="Mayo"/>
    <s v="02"/>
    <s v="Owner occupied without loan or mortgage"/>
    <s v="002"/>
    <s v="Greater than 0.5 but less than 1 person per room"/>
    <s v="2011"/>
    <s v="2011"/>
    <s v="Number"/>
    <n v="5835"/>
  </r>
  <r>
    <s v="E1081"/>
    <s v="Private Households in Permanent Housing Units 2011 to 2016"/>
    <s v="MO"/>
    <s v="Mayo"/>
    <s v="02"/>
    <s v="Owner occupied without loan or mortgage"/>
    <s v="002"/>
    <s v="Greater than 0.5 but less than 1 person per room"/>
    <s v="2016"/>
    <s v="2016"/>
    <s v="Number"/>
    <n v="5614"/>
  </r>
  <r>
    <s v="E1081"/>
    <s v="Private Households in Permanent Housing Units 2011 to 2016"/>
    <s v="MO"/>
    <s v="Mayo"/>
    <s v="02"/>
    <s v="Owner occupied without loan or mortgage"/>
    <s v="003"/>
    <s v="Exactly 1 person per room"/>
    <s v="2011"/>
    <s v="2011"/>
    <s v="Number"/>
    <n v="557"/>
  </r>
  <r>
    <s v="E1081"/>
    <s v="Private Households in Permanent Housing Units 2011 to 2016"/>
    <s v="MO"/>
    <s v="Mayo"/>
    <s v="02"/>
    <s v="Owner occupied without loan or mortgage"/>
    <s v="003"/>
    <s v="Exactly 1 person per room"/>
    <s v="2016"/>
    <s v="2016"/>
    <s v="Number"/>
    <n v="565"/>
  </r>
  <r>
    <s v="E1081"/>
    <s v="Private Households in Permanent Housing Units 2011 to 2016"/>
    <s v="MO"/>
    <s v="Mayo"/>
    <s v="02"/>
    <s v="Owner occupied without loan or mortgage"/>
    <s v="004"/>
    <s v="Greater than 1 but less than 1.5 persons per room"/>
    <s v="2011"/>
    <s v="2011"/>
    <s v="Number"/>
    <n v="238"/>
  </r>
  <r>
    <s v="E1081"/>
    <s v="Private Households in Permanent Housing Units 2011 to 2016"/>
    <s v="MO"/>
    <s v="Mayo"/>
    <s v="02"/>
    <s v="Owner occupied without loan or mortgage"/>
    <s v="004"/>
    <s v="Greater than 1 but less than 1.5 persons per room"/>
    <s v="2016"/>
    <s v="2016"/>
    <s v="Number"/>
    <n v="207"/>
  </r>
  <r>
    <s v="E1081"/>
    <s v="Private Households in Permanent Housing Units 2011 to 2016"/>
    <s v="MO"/>
    <s v="Mayo"/>
    <s v="02"/>
    <s v="Owner occupied without loan or mortgage"/>
    <s v="005"/>
    <s v="Greater than 1.5 but less than 2 persons per room"/>
    <s v="2011"/>
    <s v="2011"/>
    <s v="Number"/>
    <n v="71"/>
  </r>
  <r>
    <s v="E1081"/>
    <s v="Private Households in Permanent Housing Units 2011 to 2016"/>
    <s v="MO"/>
    <s v="Mayo"/>
    <s v="02"/>
    <s v="Owner occupied without loan or mortgage"/>
    <s v="005"/>
    <s v="Greater than 1.5 but less than 2 persons per room"/>
    <s v="2016"/>
    <s v="2016"/>
    <s v="Number"/>
    <n v="61"/>
  </r>
  <r>
    <s v="E1081"/>
    <s v="Private Households in Permanent Housing Units 2011 to 2016"/>
    <s v="MO"/>
    <s v="Mayo"/>
    <s v="02"/>
    <s v="Owner occupied without loan or mortgage"/>
    <s v="006"/>
    <s v="Greater than 2 but less than 2.5 persons per room"/>
    <s v="2011"/>
    <s v="2011"/>
    <s v="Number"/>
    <n v="34"/>
  </r>
  <r>
    <s v="E1081"/>
    <s v="Private Households in Permanent Housing Units 2011 to 2016"/>
    <s v="MO"/>
    <s v="Mayo"/>
    <s v="02"/>
    <s v="Owner occupied without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MO"/>
    <s v="Mayo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MO"/>
    <s v="Mayo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MO"/>
    <s v="Mayo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MO"/>
    <s v="Mayo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MO"/>
    <s v="Mayo"/>
    <s v="02"/>
    <s v="Owner occupied without loan or mortgage"/>
    <s v="99"/>
    <s v="Not Stated"/>
    <s v="2011"/>
    <s v="2011"/>
    <s v="Number"/>
    <n v="848"/>
  </r>
  <r>
    <s v="E1081"/>
    <s v="Private Households in Permanent Housing Units 2011 to 2016"/>
    <s v="MO"/>
    <s v="Mayo"/>
    <s v="02"/>
    <s v="Owner occupied without loan or mortgage"/>
    <s v="99"/>
    <s v="Not Stated"/>
    <s v="2016"/>
    <s v="2016"/>
    <s v="Number"/>
    <n v="1030"/>
  </r>
  <r>
    <s v="E1081"/>
    <s v="Private Households in Permanent Housing Units 2011 to 2016"/>
    <s v="MO"/>
    <s v="Mayo"/>
    <s v="01"/>
    <s v="Owner occupied with loan or mortgage"/>
    <s v="-"/>
    <s v="All households"/>
    <s v="2011"/>
    <s v="2011"/>
    <s v="Number"/>
    <n v="15000"/>
  </r>
  <r>
    <s v="E1081"/>
    <s v="Private Households in Permanent Housing Units 2011 to 2016"/>
    <s v="MO"/>
    <s v="Mayo"/>
    <s v="01"/>
    <s v="Owner occupied with loan or mortgage"/>
    <s v="-"/>
    <s v="All households"/>
    <s v="2016"/>
    <s v="2016"/>
    <s v="Number"/>
    <n v="13762"/>
  </r>
  <r>
    <s v="E1081"/>
    <s v="Private Households in Permanent Housing Units 2011 to 2016"/>
    <s v="MO"/>
    <s v="Mayo"/>
    <s v="01"/>
    <s v="Owner occupied with loan or mortgage"/>
    <s v="001"/>
    <s v="Less than 0.5 persons per room"/>
    <s v="2011"/>
    <s v="2011"/>
    <s v="Number"/>
    <n v="6301"/>
  </r>
  <r>
    <s v="E1081"/>
    <s v="Private Households in Permanent Housing Units 2011 to 2016"/>
    <s v="MO"/>
    <s v="Mayo"/>
    <s v="01"/>
    <s v="Owner occupied with loan or mortgage"/>
    <s v="001"/>
    <s v="Less than 0.5 persons per room"/>
    <s v="2016"/>
    <s v="2016"/>
    <s v="Number"/>
    <n v="5365"/>
  </r>
  <r>
    <s v="E1081"/>
    <s v="Private Households in Permanent Housing Units 2011 to 2016"/>
    <s v="MO"/>
    <s v="Mayo"/>
    <s v="01"/>
    <s v="Owner occupied with loan or mortgage"/>
    <s v="002"/>
    <s v="Greater than 0.5 but less than 1 person per room"/>
    <s v="2011"/>
    <s v="2011"/>
    <s v="Number"/>
    <n v="7108"/>
  </r>
  <r>
    <s v="E1081"/>
    <s v="Private Households in Permanent Housing Units 2011 to 2016"/>
    <s v="MO"/>
    <s v="Mayo"/>
    <s v="01"/>
    <s v="Owner occupied with loan or mortgage"/>
    <s v="002"/>
    <s v="Greater than 0.5 but less than 1 person per room"/>
    <s v="2016"/>
    <s v="2016"/>
    <s v="Number"/>
    <n v="6671"/>
  </r>
  <r>
    <s v="E1081"/>
    <s v="Private Households in Permanent Housing Units 2011 to 2016"/>
    <s v="MO"/>
    <s v="Mayo"/>
    <s v="01"/>
    <s v="Owner occupied with loan or mortgage"/>
    <s v="003"/>
    <s v="Exactly 1 person per room"/>
    <s v="2011"/>
    <s v="2011"/>
    <s v="Number"/>
    <n v="782"/>
  </r>
  <r>
    <s v="E1081"/>
    <s v="Private Households in Permanent Housing Units 2011 to 2016"/>
    <s v="MO"/>
    <s v="Mayo"/>
    <s v="01"/>
    <s v="Owner occupied with loan or mortgage"/>
    <s v="003"/>
    <s v="Exactly 1 person per room"/>
    <s v="2016"/>
    <s v="2016"/>
    <s v="Number"/>
    <n v="849"/>
  </r>
  <r>
    <s v="E1081"/>
    <s v="Private Households in Permanent Housing Units 2011 to 2016"/>
    <s v="MO"/>
    <s v="Mayo"/>
    <s v="01"/>
    <s v="Owner occupied with loan or mortgage"/>
    <s v="004"/>
    <s v="Greater than 1 but less than 1.5 persons per room"/>
    <s v="2011"/>
    <s v="2011"/>
    <s v="Number"/>
    <n v="332"/>
  </r>
  <r>
    <s v="E1081"/>
    <s v="Private Households in Permanent Housing Units 2011 to 2016"/>
    <s v="MO"/>
    <s v="Mayo"/>
    <s v="01"/>
    <s v="Owner occupied with loan or mortgage"/>
    <s v="004"/>
    <s v="Greater than 1 but less than 1.5 persons per room"/>
    <s v="2016"/>
    <s v="2016"/>
    <s v="Number"/>
    <n v="341"/>
  </r>
  <r>
    <s v="E1081"/>
    <s v="Private Households in Permanent Housing Units 2011 to 2016"/>
    <s v="MO"/>
    <s v="Mayo"/>
    <s v="01"/>
    <s v="Owner occupied with loan or mortgage"/>
    <s v="005"/>
    <s v="Greater than 1.5 but less than 2 persons per room"/>
    <s v="2011"/>
    <s v="2011"/>
    <s v="Number"/>
    <n v="111"/>
  </r>
  <r>
    <s v="E1081"/>
    <s v="Private Households in Permanent Housing Units 2011 to 2016"/>
    <s v="MO"/>
    <s v="Mayo"/>
    <s v="01"/>
    <s v="Owner occupied with loan or mortgage"/>
    <s v="005"/>
    <s v="Greater than 1.5 but less than 2 persons per room"/>
    <s v="2016"/>
    <s v="2016"/>
    <s v="Number"/>
    <n v="107"/>
  </r>
  <r>
    <s v="E1081"/>
    <s v="Private Households in Permanent Housing Units 2011 to 2016"/>
    <s v="MO"/>
    <s v="Mayo"/>
    <s v="01"/>
    <s v="Owner occupied with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MO"/>
    <s v="Mayo"/>
    <s v="01"/>
    <s v="Owner occupied with loan or mortgage"/>
    <s v="006"/>
    <s v="Greater than 2 but less than 2.5 persons per room"/>
    <s v="2016"/>
    <s v="2016"/>
    <s v="Number"/>
    <n v="31"/>
  </r>
  <r>
    <s v="E1081"/>
    <s v="Private Households in Permanent Housing Units 2011 to 2016"/>
    <s v="MO"/>
    <s v="Mayo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MO"/>
    <s v="Mayo"/>
    <s v="01"/>
    <s v="Owner occupied with loan or mortgage"/>
    <s v="007"/>
    <s v="Greater than 2.5 but less than 3 persons per room"/>
    <s v="2016"/>
    <s v="2016"/>
    <s v="Number"/>
    <n v="5"/>
  </r>
  <r>
    <s v="E1081"/>
    <s v="Private Households in Permanent Housing Units 2011 to 2016"/>
    <s v="MO"/>
    <s v="Mayo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MO"/>
    <s v="Mayo"/>
    <s v="01"/>
    <s v="Owner occupied with loan or mortgage"/>
    <s v="008"/>
    <s v="3 or more persons per room"/>
    <s v="2016"/>
    <s v="2016"/>
    <s v="Number"/>
    <n v="11"/>
  </r>
  <r>
    <s v="E1081"/>
    <s v="Private Households in Permanent Housing Units 2011 to 2016"/>
    <s v="MO"/>
    <s v="Mayo"/>
    <s v="01"/>
    <s v="Owner occupied with loan or mortgage"/>
    <s v="99"/>
    <s v="Not Stated"/>
    <s v="2011"/>
    <s v="2011"/>
    <s v="Number"/>
    <n v="317"/>
  </r>
  <r>
    <s v="E1081"/>
    <s v="Private Households in Permanent Housing Units 2011 to 2016"/>
    <s v="MO"/>
    <s v="Mayo"/>
    <s v="01"/>
    <s v="Owner occupied with loan or mortgage"/>
    <s v="99"/>
    <s v="Not Stated"/>
    <s v="2016"/>
    <s v="2016"/>
    <s v="Number"/>
    <n v="382"/>
  </r>
  <r>
    <s v="E1081"/>
    <s v="Private Households in Permanent Housing Units 2011 to 2016"/>
    <s v="MO"/>
    <s v="Mayo"/>
    <s v="05A"/>
    <s v="Rented from private landlord"/>
    <s v="-"/>
    <s v="All households"/>
    <s v="2011"/>
    <s v="2011"/>
    <s v="Number"/>
    <n v="6948"/>
  </r>
  <r>
    <s v="E1081"/>
    <s v="Private Households in Permanent Housing Units 2011 to 2016"/>
    <s v="MO"/>
    <s v="Mayo"/>
    <s v="05A"/>
    <s v="Rented from private landlord"/>
    <s v="-"/>
    <s v="All households"/>
    <s v="2016"/>
    <s v="2016"/>
    <s v="Number"/>
    <n v="7151"/>
  </r>
  <r>
    <s v="E1081"/>
    <s v="Private Households in Permanent Housing Units 2011 to 2016"/>
    <s v="MO"/>
    <s v="Mayo"/>
    <s v="05A"/>
    <s v="Rented from private landlord"/>
    <s v="001"/>
    <s v="Less than 0.5 persons per room"/>
    <s v="2011"/>
    <s v="2011"/>
    <s v="Number"/>
    <n v="2873"/>
  </r>
  <r>
    <s v="E1081"/>
    <s v="Private Households in Permanent Housing Units 2011 to 2016"/>
    <s v="MO"/>
    <s v="Mayo"/>
    <s v="05A"/>
    <s v="Rented from private landlord"/>
    <s v="001"/>
    <s v="Less than 0.5 persons per room"/>
    <s v="2016"/>
    <s v="2016"/>
    <s v="Number"/>
    <n v="2695"/>
  </r>
  <r>
    <s v="E1081"/>
    <s v="Private Households in Permanent Housing Units 2011 to 2016"/>
    <s v="MO"/>
    <s v="Mayo"/>
    <s v="05A"/>
    <s v="Rented from private landlord"/>
    <s v="002"/>
    <s v="Greater than 0.5 but less than 1 person per room"/>
    <s v="2011"/>
    <s v="2011"/>
    <s v="Number"/>
    <n v="2776"/>
  </r>
  <r>
    <s v="E1081"/>
    <s v="Private Households in Permanent Housing Units 2011 to 2016"/>
    <s v="MO"/>
    <s v="Mayo"/>
    <s v="05A"/>
    <s v="Rented from private landlord"/>
    <s v="002"/>
    <s v="Greater than 0.5 but less than 1 person per room"/>
    <s v="2016"/>
    <s v="2016"/>
    <s v="Number"/>
    <n v="2990"/>
  </r>
  <r>
    <s v="E1081"/>
    <s v="Private Households in Permanent Housing Units 2011 to 2016"/>
    <s v="MO"/>
    <s v="Mayo"/>
    <s v="05A"/>
    <s v="Rented from private landlord"/>
    <s v="003"/>
    <s v="Exactly 1 person per room"/>
    <s v="2011"/>
    <s v="2011"/>
    <s v="Number"/>
    <n v="729"/>
  </r>
  <r>
    <s v="E1081"/>
    <s v="Private Households in Permanent Housing Units 2011 to 2016"/>
    <s v="MO"/>
    <s v="Mayo"/>
    <s v="05A"/>
    <s v="Rented from private landlord"/>
    <s v="003"/>
    <s v="Exactly 1 person per room"/>
    <s v="2016"/>
    <s v="2016"/>
    <s v="Number"/>
    <n v="799"/>
  </r>
  <r>
    <s v="E1081"/>
    <s v="Private Households in Permanent Housing Units 2011 to 2016"/>
    <s v="MO"/>
    <s v="Mayo"/>
    <s v="05A"/>
    <s v="Rented from private landlord"/>
    <s v="004"/>
    <s v="Greater than 1 but less than 1.5 persons per room"/>
    <s v="2011"/>
    <s v="2011"/>
    <s v="Number"/>
    <n v="193"/>
  </r>
  <r>
    <s v="E1081"/>
    <s v="Private Households in Permanent Housing Units 2011 to 2016"/>
    <s v="MO"/>
    <s v="Mayo"/>
    <s v="05A"/>
    <s v="Rented from private landlord"/>
    <s v="004"/>
    <s v="Greater than 1 but less than 1.5 persons per room"/>
    <s v="2016"/>
    <s v="2016"/>
    <s v="Number"/>
    <n v="250"/>
  </r>
  <r>
    <s v="E1081"/>
    <s v="Private Households in Permanent Housing Units 2011 to 2016"/>
    <s v="MO"/>
    <s v="Mayo"/>
    <s v="05A"/>
    <s v="Rented from private landlord"/>
    <s v="005"/>
    <s v="Greater than 1.5 but less than 2 persons per room"/>
    <s v="2011"/>
    <s v="2011"/>
    <s v="Number"/>
    <n v="116"/>
  </r>
  <r>
    <s v="E1081"/>
    <s v="Private Households in Permanent Housing Units 2011 to 2016"/>
    <s v="MO"/>
    <s v="Mayo"/>
    <s v="05A"/>
    <s v="Rented from private landlord"/>
    <s v="005"/>
    <s v="Greater than 1.5 but less than 2 persons per room"/>
    <s v="2016"/>
    <s v="2016"/>
    <s v="Number"/>
    <n v="118"/>
  </r>
  <r>
    <s v="E1081"/>
    <s v="Private Households in Permanent Housing Units 2011 to 2016"/>
    <s v="MO"/>
    <s v="Mayo"/>
    <s v="05A"/>
    <s v="Rented from private landlord"/>
    <s v="006"/>
    <s v="Greater than 2 but less than 2.5 persons per room"/>
    <s v="2011"/>
    <s v="2011"/>
    <s v="Number"/>
    <n v="57"/>
  </r>
  <r>
    <s v="E1081"/>
    <s v="Private Households in Permanent Housing Units 2011 to 2016"/>
    <s v="MO"/>
    <s v="Mayo"/>
    <s v="05A"/>
    <s v="Rented from private landlord"/>
    <s v="006"/>
    <s v="Greater than 2 but less than 2.5 persons per room"/>
    <s v="2016"/>
    <s v="2016"/>
    <s v="Number"/>
    <n v="50"/>
  </r>
  <r>
    <s v="E1081"/>
    <s v="Private Households in Permanent Housing Units 2011 to 2016"/>
    <s v="MO"/>
    <s v="Mayo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MO"/>
    <s v="Mayo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MO"/>
    <s v="Mayo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MO"/>
    <s v="Mayo"/>
    <s v="05A"/>
    <s v="Rented from private landlord"/>
    <s v="008"/>
    <s v="3 or more persons per room"/>
    <s v="2016"/>
    <s v="2016"/>
    <s v="Number"/>
    <n v="15"/>
  </r>
  <r>
    <s v="E1081"/>
    <s v="Private Households in Permanent Housing Units 2011 to 2016"/>
    <s v="MO"/>
    <s v="Mayo"/>
    <s v="05A"/>
    <s v="Rented from private landlord"/>
    <s v="99"/>
    <s v="Not Stated"/>
    <s v="2011"/>
    <s v="2011"/>
    <s v="Number"/>
    <n v="185"/>
  </r>
  <r>
    <s v="E1081"/>
    <s v="Private Households in Permanent Housing Units 2011 to 2016"/>
    <s v="MO"/>
    <s v="Mayo"/>
    <s v="05A"/>
    <s v="Rented from private landlord"/>
    <s v="99"/>
    <s v="Not Stated"/>
    <s v="2016"/>
    <s v="2016"/>
    <s v="Number"/>
    <n v="225"/>
  </r>
  <r>
    <s v="E1081"/>
    <s v="Private Households in Permanent Housing Units 2011 to 2016"/>
    <s v="MO"/>
    <s v="Mayo"/>
    <s v="04"/>
    <s v="Rented from a Local Authority"/>
    <s v="-"/>
    <s v="All households"/>
    <s v="2011"/>
    <s v="2011"/>
    <s v="Number"/>
    <n v="2257"/>
  </r>
  <r>
    <s v="E1081"/>
    <s v="Private Households in Permanent Housing Units 2011 to 2016"/>
    <s v="MO"/>
    <s v="Mayo"/>
    <s v="04"/>
    <s v="Rented from a Local Authority"/>
    <s v="-"/>
    <s v="All households"/>
    <s v="2016"/>
    <s v="2016"/>
    <s v="Number"/>
    <n v="2598"/>
  </r>
  <r>
    <s v="E1081"/>
    <s v="Private Households in Permanent Housing Units 2011 to 2016"/>
    <s v="MO"/>
    <s v="Mayo"/>
    <s v="04"/>
    <s v="Rented from a Local Authority"/>
    <s v="001"/>
    <s v="Less than 0.5 persons per room"/>
    <s v="2011"/>
    <s v="2011"/>
    <s v="Number"/>
    <n v="734"/>
  </r>
  <r>
    <s v="E1081"/>
    <s v="Private Households in Permanent Housing Units 2011 to 2016"/>
    <s v="MO"/>
    <s v="Mayo"/>
    <s v="04"/>
    <s v="Rented from a Local Authority"/>
    <s v="001"/>
    <s v="Less than 0.5 persons per room"/>
    <s v="2016"/>
    <s v="2016"/>
    <s v="Number"/>
    <n v="882"/>
  </r>
  <r>
    <s v="E1081"/>
    <s v="Private Households in Permanent Housing Units 2011 to 2016"/>
    <s v="MO"/>
    <s v="Mayo"/>
    <s v="04"/>
    <s v="Rented from a Local Authority"/>
    <s v="002"/>
    <s v="Greater than 0.5 but less than 1 person per room"/>
    <s v="2011"/>
    <s v="2011"/>
    <s v="Number"/>
    <n v="908"/>
  </r>
  <r>
    <s v="E1081"/>
    <s v="Private Households in Permanent Housing Units 2011 to 2016"/>
    <s v="MO"/>
    <s v="Mayo"/>
    <s v="04"/>
    <s v="Rented from a Local Authority"/>
    <s v="002"/>
    <s v="Greater than 0.5 but less than 1 person per room"/>
    <s v="2016"/>
    <s v="2016"/>
    <s v="Number"/>
    <n v="982"/>
  </r>
  <r>
    <s v="E1081"/>
    <s v="Private Households in Permanent Housing Units 2011 to 2016"/>
    <s v="MO"/>
    <s v="Mayo"/>
    <s v="04"/>
    <s v="Rented from a Local Authority"/>
    <s v="003"/>
    <s v="Exactly 1 person per room"/>
    <s v="2011"/>
    <s v="2011"/>
    <s v="Number"/>
    <n v="293"/>
  </r>
  <r>
    <s v="E1081"/>
    <s v="Private Households in Permanent Housing Units 2011 to 2016"/>
    <s v="MO"/>
    <s v="Mayo"/>
    <s v="04"/>
    <s v="Rented from a Local Authority"/>
    <s v="003"/>
    <s v="Exactly 1 person per room"/>
    <s v="2016"/>
    <s v="2016"/>
    <s v="Number"/>
    <n v="349"/>
  </r>
  <r>
    <s v="E1081"/>
    <s v="Private Households in Permanent Housing Units 2011 to 2016"/>
    <s v="MO"/>
    <s v="Mayo"/>
    <s v="04"/>
    <s v="Rented from a Local Authority"/>
    <s v="004"/>
    <s v="Greater than 1 but less than 1.5 persons per room"/>
    <s v="2011"/>
    <s v="2011"/>
    <s v="Number"/>
    <n v="147"/>
  </r>
  <r>
    <s v="E1081"/>
    <s v="Private Households in Permanent Housing Units 2011 to 2016"/>
    <s v="MO"/>
    <s v="Mayo"/>
    <s v="04"/>
    <s v="Rented from a Local Authority"/>
    <s v="004"/>
    <s v="Greater than 1 but less than 1.5 persons per room"/>
    <s v="2016"/>
    <s v="2016"/>
    <s v="Number"/>
    <n v="136"/>
  </r>
  <r>
    <s v="E1081"/>
    <s v="Private Households in Permanent Housing Units 2011 to 2016"/>
    <s v="MO"/>
    <s v="Mayo"/>
    <s v="04"/>
    <s v="Rented from a Local Authority"/>
    <s v="005"/>
    <s v="Greater than 1.5 but less than 2 persons per room"/>
    <s v="2011"/>
    <s v="2011"/>
    <s v="Number"/>
    <n v="68"/>
  </r>
  <r>
    <s v="E1081"/>
    <s v="Private Households in Permanent Housing Units 2011 to 2016"/>
    <s v="MO"/>
    <s v="Mayo"/>
    <s v="04"/>
    <s v="Rented from a Local Authority"/>
    <s v="005"/>
    <s v="Greater than 1.5 but less than 2 persons per room"/>
    <s v="2016"/>
    <s v="2016"/>
    <s v="Number"/>
    <n v="58"/>
  </r>
  <r>
    <s v="E1081"/>
    <s v="Private Households in Permanent Housing Units 2011 to 2016"/>
    <s v="MO"/>
    <s v="Mayo"/>
    <s v="04"/>
    <s v="Rented from a Local Authority"/>
    <s v="006"/>
    <s v="Greater than 2 but less than 2.5 persons per room"/>
    <s v="2011"/>
    <s v="2011"/>
    <s v="Number"/>
    <n v="24"/>
  </r>
  <r>
    <s v="E1081"/>
    <s v="Private Households in Permanent Housing Units 2011 to 2016"/>
    <s v="MO"/>
    <s v="Mayo"/>
    <s v="04"/>
    <s v="Rented from a Local Authority"/>
    <s v="006"/>
    <s v="Greater than 2 but less than 2.5 persons per room"/>
    <s v="2016"/>
    <s v="2016"/>
    <s v="Number"/>
    <n v="36"/>
  </r>
  <r>
    <s v="E1081"/>
    <s v="Private Households in Permanent Housing Units 2011 to 2016"/>
    <s v="MO"/>
    <s v="Mayo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MO"/>
    <s v="Mayo"/>
    <s v="04"/>
    <s v="Rented from a Local Authority"/>
    <s v="007"/>
    <s v="Greater than 2.5 but less than 3 persons per room"/>
    <s v="2016"/>
    <s v="2016"/>
    <s v="Number"/>
    <n v="8"/>
  </r>
  <r>
    <s v="E1081"/>
    <s v="Private Households in Permanent Housing Units 2011 to 2016"/>
    <s v="MO"/>
    <s v="Mayo"/>
    <s v="04"/>
    <s v="Rented from a Local Authority"/>
    <s v="008"/>
    <s v="3 or more persons per room"/>
    <s v="2011"/>
    <s v="2011"/>
    <s v="Number"/>
    <n v="6"/>
  </r>
  <r>
    <s v="E1081"/>
    <s v="Private Households in Permanent Housing Units 2011 to 2016"/>
    <s v="MO"/>
    <s v="Mayo"/>
    <s v="04"/>
    <s v="Rented from a Local Authority"/>
    <s v="008"/>
    <s v="3 or more persons per room"/>
    <s v="2016"/>
    <s v="2016"/>
    <s v="Number"/>
    <n v="3"/>
  </r>
  <r>
    <s v="E1081"/>
    <s v="Private Households in Permanent Housing Units 2011 to 2016"/>
    <s v="MO"/>
    <s v="Mayo"/>
    <s v="04"/>
    <s v="Rented from a Local Authority"/>
    <s v="99"/>
    <s v="Not Stated"/>
    <s v="2011"/>
    <s v="2011"/>
    <s v="Number"/>
    <n v="75"/>
  </r>
  <r>
    <s v="E1081"/>
    <s v="Private Households in Permanent Housing Units 2011 to 2016"/>
    <s v="MO"/>
    <s v="Mayo"/>
    <s v="04"/>
    <s v="Rented from a Local Authority"/>
    <s v="99"/>
    <s v="Not Stated"/>
    <s v="2016"/>
    <s v="2016"/>
    <s v="Number"/>
    <n v="144"/>
  </r>
  <r>
    <s v="E1081"/>
    <s v="Private Households in Permanent Housing Units 2011 to 2016"/>
    <s v="MO"/>
    <s v="Mayo"/>
    <s v="05"/>
    <s v="Rented from a Voluntary Body"/>
    <s v="-"/>
    <s v="All households"/>
    <s v="2011"/>
    <s v="2011"/>
    <s v="Number"/>
    <n v="396"/>
  </r>
  <r>
    <s v="E1081"/>
    <s v="Private Households in Permanent Housing Units 2011 to 2016"/>
    <s v="MO"/>
    <s v="Mayo"/>
    <s v="05"/>
    <s v="Rented from a Voluntary Body"/>
    <s v="-"/>
    <s v="All households"/>
    <s v="2016"/>
    <s v="2016"/>
    <s v="Number"/>
    <n v="398"/>
  </r>
  <r>
    <s v="E1081"/>
    <s v="Private Households in Permanent Housing Units 2011 to 2016"/>
    <s v="MO"/>
    <s v="Mayo"/>
    <s v="05"/>
    <s v="Rented from a Voluntary Body"/>
    <s v="001"/>
    <s v="Less than 0.5 persons per room"/>
    <s v="2011"/>
    <s v="2011"/>
    <s v="Number"/>
    <n v="134"/>
  </r>
  <r>
    <s v="E1081"/>
    <s v="Private Households in Permanent Housing Units 2011 to 2016"/>
    <s v="MO"/>
    <s v="Mayo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MO"/>
    <s v="Mayo"/>
    <s v="05"/>
    <s v="Rented from a Voluntary Body"/>
    <s v="002"/>
    <s v="Greater than 0.5 but less than 1 person per room"/>
    <s v="2011"/>
    <s v="2011"/>
    <s v="Number"/>
    <n v="180"/>
  </r>
  <r>
    <s v="E1081"/>
    <s v="Private Households in Permanent Housing Units 2011 to 2016"/>
    <s v="MO"/>
    <s v="Mayo"/>
    <s v="05"/>
    <s v="Rented from a Voluntary Body"/>
    <s v="002"/>
    <s v="Greater than 0.5 but less than 1 person per room"/>
    <s v="2016"/>
    <s v="2016"/>
    <s v="Number"/>
    <n v="155"/>
  </r>
  <r>
    <s v="E1081"/>
    <s v="Private Households in Permanent Housing Units 2011 to 2016"/>
    <s v="MO"/>
    <s v="Mayo"/>
    <s v="05"/>
    <s v="Rented from a Voluntary Body"/>
    <s v="003"/>
    <s v="Exactly 1 person per room"/>
    <s v="2011"/>
    <s v="2011"/>
    <s v="Number"/>
    <n v="54"/>
  </r>
  <r>
    <s v="E1081"/>
    <s v="Private Households in Permanent Housing Units 2011 to 2016"/>
    <s v="MO"/>
    <s v="Mayo"/>
    <s v="05"/>
    <s v="Rented from a Voluntary Body"/>
    <s v="003"/>
    <s v="Exactly 1 person per room"/>
    <s v="2016"/>
    <s v="2016"/>
    <s v="Number"/>
    <n v="44"/>
  </r>
  <r>
    <s v="E1081"/>
    <s v="Private Households in Permanent Housing Units 2011 to 2016"/>
    <s v="MO"/>
    <s v="Mayo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MO"/>
    <s v="Mayo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MO"/>
    <s v="Mayo"/>
    <s v="05"/>
    <s v="Rented from a Voluntary Body"/>
    <s v="005"/>
    <s v="Greater than 1.5 but less than 2 persons per room"/>
    <s v="2011"/>
    <s v="2011"/>
    <s v="Number"/>
    <n v="6"/>
  </r>
  <r>
    <s v="E1081"/>
    <s v="Private Households in Permanent Housing Units 2011 to 2016"/>
    <s v="MO"/>
    <s v="Mayo"/>
    <s v="05"/>
    <s v="Rented from a Voluntary Body"/>
    <s v="005"/>
    <s v="Greater than 1.5 but less than 2 persons per room"/>
    <s v="2016"/>
    <s v="2016"/>
    <s v="Number"/>
    <n v="8"/>
  </r>
  <r>
    <s v="E1081"/>
    <s v="Private Households in Permanent Housing Units 2011 to 2016"/>
    <s v="MO"/>
    <s v="Mayo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MO"/>
    <s v="Mayo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MO"/>
    <s v="Mayo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O"/>
    <s v="Mayo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MO"/>
    <s v="Mayo"/>
    <s v="05"/>
    <s v="Rented from a Voluntary Body"/>
    <s v="99"/>
    <s v="Not Stated"/>
    <s v="2011"/>
    <s v="2011"/>
    <s v="Number"/>
    <n v="9"/>
  </r>
  <r>
    <s v="E1081"/>
    <s v="Private Households in Permanent Housing Units 2011 to 2016"/>
    <s v="MO"/>
    <s v="Mayo"/>
    <s v="05"/>
    <s v="Rented from a Voluntary Body"/>
    <s v="99"/>
    <s v="Not Stated"/>
    <s v="2016"/>
    <s v="2016"/>
    <s v="Number"/>
    <n v="21"/>
  </r>
  <r>
    <s v="E1081"/>
    <s v="Private Households in Permanent Housing Units 2011 to 2016"/>
    <s v="MO"/>
    <s v="Mayo"/>
    <s v="08"/>
    <s v="Occupied free of rent"/>
    <s v="-"/>
    <s v="All households"/>
    <s v="2011"/>
    <s v="2011"/>
    <s v="Number"/>
    <n v="1009"/>
  </r>
  <r>
    <s v="E1081"/>
    <s v="Private Households in Permanent Housing Units 2011 to 2016"/>
    <s v="MO"/>
    <s v="Mayo"/>
    <s v="08"/>
    <s v="Occupied free of rent"/>
    <s v="-"/>
    <s v="All households"/>
    <s v="2016"/>
    <s v="2016"/>
    <s v="Number"/>
    <n v="1019"/>
  </r>
  <r>
    <s v="E1081"/>
    <s v="Private Households in Permanent Housing Units 2011 to 2016"/>
    <s v="MO"/>
    <s v="Mayo"/>
    <s v="08"/>
    <s v="Occupied free of rent"/>
    <s v="001"/>
    <s v="Less than 0.5 persons per room"/>
    <s v="2011"/>
    <s v="2011"/>
    <s v="Number"/>
    <n v="636"/>
  </r>
  <r>
    <s v="E1081"/>
    <s v="Private Households in Permanent Housing Units 2011 to 2016"/>
    <s v="MO"/>
    <s v="Mayo"/>
    <s v="08"/>
    <s v="Occupied free of rent"/>
    <s v="001"/>
    <s v="Less than 0.5 persons per room"/>
    <s v="2016"/>
    <s v="2016"/>
    <s v="Number"/>
    <n v="647"/>
  </r>
  <r>
    <s v="E1081"/>
    <s v="Private Households in Permanent Housing Units 2011 to 2016"/>
    <s v="MO"/>
    <s v="Mayo"/>
    <s v="08"/>
    <s v="Occupied free of rent"/>
    <s v="002"/>
    <s v="Greater than 0.5 but less than 1 person per room"/>
    <s v="2011"/>
    <s v="2011"/>
    <s v="Number"/>
    <n v="203"/>
  </r>
  <r>
    <s v="E1081"/>
    <s v="Private Households in Permanent Housing Units 2011 to 2016"/>
    <s v="MO"/>
    <s v="Mayo"/>
    <s v="08"/>
    <s v="Occupied free of rent"/>
    <s v="002"/>
    <s v="Greater than 0.5 but less than 1 person per room"/>
    <s v="2016"/>
    <s v="2016"/>
    <s v="Number"/>
    <n v="250"/>
  </r>
  <r>
    <s v="E1081"/>
    <s v="Private Households in Permanent Housing Units 2011 to 2016"/>
    <s v="MO"/>
    <s v="Mayo"/>
    <s v="08"/>
    <s v="Occupied free of rent"/>
    <s v="003"/>
    <s v="Exactly 1 person per room"/>
    <s v="2011"/>
    <s v="2011"/>
    <s v="Number"/>
    <n v="46"/>
  </r>
  <r>
    <s v="E1081"/>
    <s v="Private Households in Permanent Housing Units 2011 to 2016"/>
    <s v="MO"/>
    <s v="Mayo"/>
    <s v="08"/>
    <s v="Occupied free of rent"/>
    <s v="003"/>
    <s v="Exactly 1 person per room"/>
    <s v="2016"/>
    <s v="2016"/>
    <s v="Number"/>
    <n v="42"/>
  </r>
  <r>
    <s v="E1081"/>
    <s v="Private Households in Permanent Housing Units 2011 to 2016"/>
    <s v="MO"/>
    <s v="Mayo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MO"/>
    <s v="Mayo"/>
    <s v="08"/>
    <s v="Occupied free of rent"/>
    <s v="004"/>
    <s v="Greater than 1 but less than 1.5 persons per room"/>
    <s v="2016"/>
    <s v="2016"/>
    <s v="Number"/>
    <n v="21"/>
  </r>
  <r>
    <s v="E1081"/>
    <s v="Private Households in Permanent Housing Units 2011 to 2016"/>
    <s v="MO"/>
    <s v="Mayo"/>
    <s v="08"/>
    <s v="Occupied free of rent"/>
    <s v="005"/>
    <s v="Greater than 1.5 but less than 2 persons per room"/>
    <s v="2011"/>
    <s v="2011"/>
    <s v="Number"/>
    <n v="19"/>
  </r>
  <r>
    <s v="E1081"/>
    <s v="Private Households in Permanent Housing Units 2011 to 2016"/>
    <s v="MO"/>
    <s v="Mayo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MO"/>
    <s v="Mayo"/>
    <s v="08"/>
    <s v="Occupied free of rent"/>
    <s v="006"/>
    <s v="Greater than 2 but less than 2.5 persons per room"/>
    <s v="2011"/>
    <s v="2011"/>
    <s v="Number"/>
    <n v="24"/>
  </r>
  <r>
    <s v="E1081"/>
    <s v="Private Households in Permanent Housing Units 2011 to 2016"/>
    <s v="MO"/>
    <s v="Mayo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MO"/>
    <s v="Mayo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8"/>
    <s v="Occupied free of rent"/>
    <s v="008"/>
    <s v="3 or more persons per room"/>
    <s v="2011"/>
    <s v="2011"/>
    <s v="Number"/>
    <n v="15"/>
  </r>
  <r>
    <s v="E1081"/>
    <s v="Private Households in Permanent Housing Units 2011 to 2016"/>
    <s v="MO"/>
    <s v="Mayo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MO"/>
    <s v="Mayo"/>
    <s v="08"/>
    <s v="Occupied free of rent"/>
    <s v="99"/>
    <s v="Not Stated"/>
    <s v="2011"/>
    <s v="2011"/>
    <s v="Number"/>
    <n v="49"/>
  </r>
  <r>
    <s v="E1081"/>
    <s v="Private Households in Permanent Housing Units 2011 to 2016"/>
    <s v="MO"/>
    <s v="Mayo"/>
    <s v="08"/>
    <s v="Occupied free of rent"/>
    <s v="99"/>
    <s v="Not Stated"/>
    <s v="2016"/>
    <s v="2016"/>
    <s v="Number"/>
    <n v="44"/>
  </r>
  <r>
    <s v="E1081"/>
    <s v="Private Households in Permanent Housing Units 2011 to 2016"/>
    <s v="MO"/>
    <s v="Mayo"/>
    <s v="09"/>
    <s v="Not stated"/>
    <s v="-"/>
    <s v="All households"/>
    <s v="2011"/>
    <s v="2011"/>
    <s v="Number"/>
    <n v="624"/>
  </r>
  <r>
    <s v="E1081"/>
    <s v="Private Households in Permanent Housing Units 2011 to 2016"/>
    <s v="MO"/>
    <s v="Mayo"/>
    <s v="09"/>
    <s v="Not stated"/>
    <s v="-"/>
    <s v="All households"/>
    <s v="2016"/>
    <s v="2016"/>
    <s v="Number"/>
    <n v="1040"/>
  </r>
  <r>
    <s v="E1081"/>
    <s v="Private Households in Permanent Housing Units 2011 to 2016"/>
    <s v="MO"/>
    <s v="Mayo"/>
    <s v="09"/>
    <s v="Not stated"/>
    <s v="001"/>
    <s v="Less than 0.5 persons per room"/>
    <s v="2011"/>
    <s v="2011"/>
    <s v="Number"/>
    <n v="169"/>
  </r>
  <r>
    <s v="E1081"/>
    <s v="Private Households in Permanent Housing Units 2011 to 2016"/>
    <s v="MO"/>
    <s v="Mayo"/>
    <s v="09"/>
    <s v="Not stated"/>
    <s v="001"/>
    <s v="Less than 0.5 persons per room"/>
    <s v="2016"/>
    <s v="2016"/>
    <s v="Number"/>
    <n v="228"/>
  </r>
  <r>
    <s v="E1081"/>
    <s v="Private Households in Permanent Housing Units 2011 to 2016"/>
    <s v="MO"/>
    <s v="Mayo"/>
    <s v="09"/>
    <s v="Not stated"/>
    <s v="002"/>
    <s v="Greater than 0.5 but less than 1 person per room"/>
    <s v="2011"/>
    <s v="2011"/>
    <s v="Number"/>
    <n v="96"/>
  </r>
  <r>
    <s v="E1081"/>
    <s v="Private Households in Permanent Housing Units 2011 to 2016"/>
    <s v="MO"/>
    <s v="Mayo"/>
    <s v="09"/>
    <s v="Not stated"/>
    <s v="002"/>
    <s v="Greater than 0.5 but less than 1 person per room"/>
    <s v="2016"/>
    <s v="2016"/>
    <s v="Number"/>
    <n v="158"/>
  </r>
  <r>
    <s v="E1081"/>
    <s v="Private Households in Permanent Housing Units 2011 to 2016"/>
    <s v="MO"/>
    <s v="Mayo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MO"/>
    <s v="Mayo"/>
    <s v="09"/>
    <s v="Not stated"/>
    <s v="003"/>
    <s v="Exactly 1 person per room"/>
    <s v="2016"/>
    <s v="2016"/>
    <s v="Number"/>
    <n v="44"/>
  </r>
  <r>
    <s v="E1081"/>
    <s v="Private Households in Permanent Housing Units 2011 to 2016"/>
    <s v="MO"/>
    <s v="Mayo"/>
    <s v="09"/>
    <s v="Not stated"/>
    <s v="004"/>
    <s v="Greater than 1 but less than 1.5 persons per room"/>
    <s v="2011"/>
    <s v="2011"/>
    <s v="Number"/>
    <n v="11"/>
  </r>
  <r>
    <s v="E1081"/>
    <s v="Private Households in Permanent Housing Units 2011 to 2016"/>
    <s v="MO"/>
    <s v="Mayo"/>
    <s v="09"/>
    <s v="Not stated"/>
    <s v="004"/>
    <s v="Greater than 1 but less than 1.5 persons per room"/>
    <s v="2016"/>
    <s v="2016"/>
    <s v="Number"/>
    <n v="15"/>
  </r>
  <r>
    <s v="E1081"/>
    <s v="Private Households in Permanent Housing Units 2011 to 2016"/>
    <s v="MO"/>
    <s v="Mayo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MO"/>
    <s v="Mayo"/>
    <s v="09"/>
    <s v="Not stated"/>
    <s v="005"/>
    <s v="Greater than 1.5 but less than 2 persons per room"/>
    <s v="2016"/>
    <s v="2016"/>
    <s v="Number"/>
    <n v="11"/>
  </r>
  <r>
    <s v="E1081"/>
    <s v="Private Households in Permanent Housing Units 2011 to 2016"/>
    <s v="MO"/>
    <s v="Mayo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MO"/>
    <s v="Mayo"/>
    <s v="09"/>
    <s v="Not stated"/>
    <s v="006"/>
    <s v="Greater than 2 but less than 2.5 persons per room"/>
    <s v="2016"/>
    <s v="2016"/>
    <s v="Number"/>
    <n v="3"/>
  </r>
  <r>
    <s v="E1081"/>
    <s v="Private Households in Permanent Housing Units 2011 to 2016"/>
    <s v="MO"/>
    <s v="Mayo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MO"/>
    <s v="Mayo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MO"/>
    <s v="Mayo"/>
    <s v="09"/>
    <s v="Not stated"/>
    <s v="99"/>
    <s v="Not Stated"/>
    <s v="2011"/>
    <s v="2011"/>
    <s v="Number"/>
    <n v="320"/>
  </r>
  <r>
    <s v="E1081"/>
    <s v="Private Households in Permanent Housing Units 2011 to 2016"/>
    <s v="MO"/>
    <s v="Mayo"/>
    <s v="09"/>
    <s v="Not stated"/>
    <s v="99"/>
    <s v="Not Stated"/>
    <s v="2016"/>
    <s v="2016"/>
    <s v="Number"/>
    <n v="579"/>
  </r>
  <r>
    <s v="E1081"/>
    <s v="Private Households in Permanent Housing Units 2011 to 2016"/>
    <s v="MO"/>
    <s v="Mayo"/>
    <s v="-"/>
    <s v="All types of occupancy"/>
    <s v="-"/>
    <s v="All households"/>
    <s v="2011"/>
    <s v="2011"/>
    <s v="Number"/>
    <n v="47932"/>
  </r>
  <r>
    <s v="E1081"/>
    <s v="Private Households in Permanent Housing Units 2011 to 2016"/>
    <s v="MO"/>
    <s v="Mayo"/>
    <s v="-"/>
    <s v="All types of occupancy"/>
    <s v="-"/>
    <s v="All households"/>
    <s v="2016"/>
    <s v="2016"/>
    <s v="Number"/>
    <n v="48745"/>
  </r>
  <r>
    <s v="E1081"/>
    <s v="Private Households in Permanent Housing Units 2011 to 2016"/>
    <s v="MO"/>
    <s v="Mayo"/>
    <s v="-"/>
    <s v="All types of occupancy"/>
    <s v="001"/>
    <s v="Less than 0.5 persons per room"/>
    <s v="2011"/>
    <s v="2011"/>
    <s v="Number"/>
    <n v="24956"/>
  </r>
  <r>
    <s v="E1081"/>
    <s v="Private Households in Permanent Housing Units 2011 to 2016"/>
    <s v="MO"/>
    <s v="Mayo"/>
    <s v="-"/>
    <s v="All types of occupancy"/>
    <s v="001"/>
    <s v="Less than 0.5 persons per room"/>
    <s v="2016"/>
    <s v="2016"/>
    <s v="Number"/>
    <n v="25219"/>
  </r>
  <r>
    <s v="E1081"/>
    <s v="Private Households in Permanent Housing Units 2011 to 2016"/>
    <s v="MO"/>
    <s v="Mayo"/>
    <s v="-"/>
    <s v="All types of occupancy"/>
    <s v="002"/>
    <s v="Greater than 0.5 but less than 1 person per room"/>
    <s v="2011"/>
    <s v="2011"/>
    <s v="Number"/>
    <n v="17106"/>
  </r>
  <r>
    <s v="E1081"/>
    <s v="Private Households in Permanent Housing Units 2011 to 2016"/>
    <s v="MO"/>
    <s v="Mayo"/>
    <s v="-"/>
    <s v="All types of occupancy"/>
    <s v="002"/>
    <s v="Greater than 0.5 but less than 1 person per room"/>
    <s v="2016"/>
    <s v="2016"/>
    <s v="Number"/>
    <n v="16820"/>
  </r>
  <r>
    <s v="E1081"/>
    <s v="Private Households in Permanent Housing Units 2011 to 2016"/>
    <s v="MO"/>
    <s v="Mayo"/>
    <s v="-"/>
    <s v="All types of occupancy"/>
    <s v="003"/>
    <s v="Exactly 1 person per room"/>
    <s v="2011"/>
    <s v="2011"/>
    <s v="Number"/>
    <n v="2482"/>
  </r>
  <r>
    <s v="E1081"/>
    <s v="Private Households in Permanent Housing Units 2011 to 2016"/>
    <s v="MO"/>
    <s v="Mayo"/>
    <s v="-"/>
    <s v="All types of occupancy"/>
    <s v="003"/>
    <s v="Exactly 1 person per room"/>
    <s v="2016"/>
    <s v="2016"/>
    <s v="Number"/>
    <n v="2692"/>
  </r>
  <r>
    <s v="E1081"/>
    <s v="Private Households in Permanent Housing Units 2011 to 2016"/>
    <s v="MO"/>
    <s v="Mayo"/>
    <s v="-"/>
    <s v="All types of occupancy"/>
    <s v="004"/>
    <s v="Greater than 1 but less than 1.5 persons per room"/>
    <s v="2011"/>
    <s v="2011"/>
    <s v="Number"/>
    <n v="948"/>
  </r>
  <r>
    <s v="E1081"/>
    <s v="Private Households in Permanent Housing Units 2011 to 2016"/>
    <s v="MO"/>
    <s v="Mayo"/>
    <s v="-"/>
    <s v="All types of occupancy"/>
    <s v="004"/>
    <s v="Greater than 1 but less than 1.5 persons per room"/>
    <s v="2016"/>
    <s v="2016"/>
    <s v="Number"/>
    <n v="982"/>
  </r>
  <r>
    <s v="E1081"/>
    <s v="Private Households in Permanent Housing Units 2011 to 2016"/>
    <s v="MO"/>
    <s v="Mayo"/>
    <s v="-"/>
    <s v="All types of occupancy"/>
    <s v="005"/>
    <s v="Greater than 1.5 but less than 2 persons per room"/>
    <s v="2011"/>
    <s v="2011"/>
    <s v="Number"/>
    <n v="394"/>
  </r>
  <r>
    <s v="E1081"/>
    <s v="Private Households in Permanent Housing Units 2011 to 2016"/>
    <s v="MO"/>
    <s v="Mayo"/>
    <s v="-"/>
    <s v="All types of occupancy"/>
    <s v="005"/>
    <s v="Greater than 1.5 but less than 2 persons per room"/>
    <s v="2016"/>
    <s v="2016"/>
    <s v="Number"/>
    <n v="371"/>
  </r>
  <r>
    <s v="E1081"/>
    <s v="Private Households in Permanent Housing Units 2011 to 2016"/>
    <s v="MO"/>
    <s v="Mayo"/>
    <s v="-"/>
    <s v="All types of occupancy"/>
    <s v="006"/>
    <s v="Greater than 2 but less than 2.5 persons per room"/>
    <s v="2011"/>
    <s v="2011"/>
    <s v="Number"/>
    <n v="186"/>
  </r>
  <r>
    <s v="E1081"/>
    <s v="Private Households in Permanent Housing Units 2011 to 2016"/>
    <s v="MO"/>
    <s v="Mayo"/>
    <s v="-"/>
    <s v="All types of occupancy"/>
    <s v="006"/>
    <s v="Greater than 2 but less than 2.5 persons per room"/>
    <s v="2016"/>
    <s v="2016"/>
    <s v="Number"/>
    <n v="172"/>
  </r>
  <r>
    <s v="E1081"/>
    <s v="Private Households in Permanent Housing Units 2011 to 2016"/>
    <s v="MO"/>
    <s v="Mayo"/>
    <s v="-"/>
    <s v="All types of occupancy"/>
    <s v="007"/>
    <s v="Greater than 2.5 but less than 3 persons per room"/>
    <s v="2011"/>
    <s v="2011"/>
    <s v="Number"/>
    <n v="17"/>
  </r>
  <r>
    <s v="E1081"/>
    <s v="Private Households in Permanent Housing Units 2011 to 2016"/>
    <s v="MO"/>
    <s v="Mayo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MO"/>
    <s v="Mayo"/>
    <s v="-"/>
    <s v="All types of occupancy"/>
    <s v="008"/>
    <s v="3 or more persons per room"/>
    <s v="2011"/>
    <s v="2011"/>
    <s v="Number"/>
    <n v="40"/>
  </r>
  <r>
    <s v="E1081"/>
    <s v="Private Households in Permanent Housing Units 2011 to 2016"/>
    <s v="MO"/>
    <s v="Mayo"/>
    <s v="-"/>
    <s v="All types of occupancy"/>
    <s v="008"/>
    <s v="3 or more persons per room"/>
    <s v="2016"/>
    <s v="2016"/>
    <s v="Number"/>
    <n v="41"/>
  </r>
  <r>
    <s v="E1081"/>
    <s v="Private Households in Permanent Housing Units 2011 to 2016"/>
    <s v="MO"/>
    <s v="Mayo"/>
    <s v="-"/>
    <s v="All types of occupancy"/>
    <s v="99"/>
    <s v="Not Stated"/>
    <s v="2011"/>
    <s v="2011"/>
    <s v="Number"/>
    <n v="1803"/>
  </r>
  <r>
    <s v="E1081"/>
    <s v="Private Households in Permanent Housing Units 2011 to 2016"/>
    <s v="MO"/>
    <s v="Mayo"/>
    <s v="-"/>
    <s v="All types of occupancy"/>
    <s v="99"/>
    <s v="Not Stated"/>
    <s v="2016"/>
    <s v="2016"/>
    <s v="Number"/>
    <n v="2425"/>
  </r>
  <r>
    <s v="E1081"/>
    <s v="Private Households in Permanent Housing Units 2011 to 2016"/>
    <s v="RN"/>
    <s v="Roscommon"/>
    <s v="02"/>
    <s v="Owner occupied without loan or mortgage"/>
    <s v="-"/>
    <s v="All households"/>
    <s v="2011"/>
    <s v="2011"/>
    <s v="Number"/>
    <n v="10541"/>
  </r>
  <r>
    <s v="E1081"/>
    <s v="Private Households in Permanent Housing Units 2011 to 2016"/>
    <s v="RN"/>
    <s v="Roscommon"/>
    <s v="02"/>
    <s v="Owner occupied without loan or mortgage"/>
    <s v="-"/>
    <s v="All households"/>
    <s v="2016"/>
    <s v="2016"/>
    <s v="Number"/>
    <n v="11071"/>
  </r>
  <r>
    <s v="E1081"/>
    <s v="Private Households in Permanent Housing Units 2011 to 2016"/>
    <s v="RN"/>
    <s v="Roscommon"/>
    <s v="02"/>
    <s v="Owner occupied without loan or mortgage"/>
    <s v="001"/>
    <s v="Less than 0.5 persons per room"/>
    <s v="2011"/>
    <s v="2011"/>
    <s v="Number"/>
    <n v="7092"/>
  </r>
  <r>
    <s v="E1081"/>
    <s v="Private Households in Permanent Housing Units 2011 to 2016"/>
    <s v="RN"/>
    <s v="Roscommon"/>
    <s v="02"/>
    <s v="Owner occupied without loan or mortgage"/>
    <s v="001"/>
    <s v="Less than 0.5 persons per room"/>
    <s v="2016"/>
    <s v="2016"/>
    <s v="Number"/>
    <n v="7581"/>
  </r>
  <r>
    <s v="E1081"/>
    <s v="Private Households in Permanent Housing Units 2011 to 2016"/>
    <s v="RN"/>
    <s v="Roscommon"/>
    <s v="02"/>
    <s v="Owner occupied without loan or mortgage"/>
    <s v="002"/>
    <s v="Greater than 0.5 but less than 1 person per room"/>
    <s v="2011"/>
    <s v="2011"/>
    <s v="Number"/>
    <n v="2697"/>
  </r>
  <r>
    <s v="E1081"/>
    <s v="Private Households in Permanent Housing Units 2011 to 2016"/>
    <s v="RN"/>
    <s v="Roscommon"/>
    <s v="02"/>
    <s v="Owner occupied without loan or mortgage"/>
    <s v="002"/>
    <s v="Greater than 0.5 but less than 1 person per room"/>
    <s v="2016"/>
    <s v="2016"/>
    <s v="Number"/>
    <n v="2624"/>
  </r>
  <r>
    <s v="E1081"/>
    <s v="Private Households in Permanent Housing Units 2011 to 2016"/>
    <s v="RN"/>
    <s v="Roscommon"/>
    <s v="02"/>
    <s v="Owner occupied without loan or mortgage"/>
    <s v="003"/>
    <s v="Exactly 1 person per room"/>
    <s v="2011"/>
    <s v="2011"/>
    <s v="Number"/>
    <n v="247"/>
  </r>
  <r>
    <s v="E1081"/>
    <s v="Private Households in Permanent Housing Units 2011 to 2016"/>
    <s v="RN"/>
    <s v="Roscommon"/>
    <s v="02"/>
    <s v="Owner occupied without loan or mortgage"/>
    <s v="003"/>
    <s v="Exactly 1 person per room"/>
    <s v="2016"/>
    <s v="2016"/>
    <s v="Number"/>
    <n v="234"/>
  </r>
  <r>
    <s v="E1081"/>
    <s v="Private Households in Permanent Housing Units 2011 to 2016"/>
    <s v="RN"/>
    <s v="Roscommon"/>
    <s v="02"/>
    <s v="Owner occupied without loan or mortgage"/>
    <s v="004"/>
    <s v="Greater than 1 but less than 1.5 persons per room"/>
    <s v="2011"/>
    <s v="2011"/>
    <s v="Number"/>
    <n v="69"/>
  </r>
  <r>
    <s v="E1081"/>
    <s v="Private Households in Permanent Housing Units 2011 to 2016"/>
    <s v="RN"/>
    <s v="Roscommon"/>
    <s v="02"/>
    <s v="Owner occupied without loan or mortgage"/>
    <s v="004"/>
    <s v="Greater than 1 but less than 1.5 persons per room"/>
    <s v="2016"/>
    <s v="2016"/>
    <s v="Number"/>
    <n v="56"/>
  </r>
  <r>
    <s v="E1081"/>
    <s v="Private Households in Permanent Housing Units 2011 to 2016"/>
    <s v="RN"/>
    <s v="Roscommon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RN"/>
    <s v="Roscommon"/>
    <s v="02"/>
    <s v="Owner occupied without loan or mortgage"/>
    <s v="005"/>
    <s v="Greater than 1.5 but less than 2 persons per room"/>
    <s v="2016"/>
    <s v="2016"/>
    <s v="Number"/>
    <n v="27"/>
  </r>
  <r>
    <s v="E1081"/>
    <s v="Private Households in Permanent Housing Units 2011 to 2016"/>
    <s v="RN"/>
    <s v="Roscommon"/>
    <s v="02"/>
    <s v="Owner occupied without loan or mortgage"/>
    <s v="006"/>
    <s v="Greater than 2 but less than 2.5 persons per room"/>
    <s v="2011"/>
    <s v="2011"/>
    <s v="Number"/>
    <n v="13"/>
  </r>
  <r>
    <s v="E1081"/>
    <s v="Private Households in Permanent Housing Units 2011 to 2016"/>
    <s v="RN"/>
    <s v="Roscommon"/>
    <s v="02"/>
    <s v="Owner occupied without loan or mortgage"/>
    <s v="006"/>
    <s v="Greater than 2 but less than 2.5 persons per room"/>
    <s v="2016"/>
    <s v="2016"/>
    <s v="Number"/>
    <n v="11"/>
  </r>
  <r>
    <s v="E1081"/>
    <s v="Private Households in Permanent Housing Units 2011 to 2016"/>
    <s v="RN"/>
    <s v="Roscommon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RN"/>
    <s v="Roscommo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RN"/>
    <s v="Roscommon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2"/>
    <s v="Owner occupied without loan or mortgage"/>
    <s v="99"/>
    <s v="Not Stated"/>
    <s v="2011"/>
    <s v="2011"/>
    <s v="Number"/>
    <n v="396"/>
  </r>
  <r>
    <s v="E1081"/>
    <s v="Private Households in Permanent Housing Units 2011 to 2016"/>
    <s v="RN"/>
    <s v="Roscommon"/>
    <s v="02"/>
    <s v="Owner occupied without loan or mortgage"/>
    <s v="99"/>
    <s v="Not Stated"/>
    <s v="2016"/>
    <s v="2016"/>
    <s v="Number"/>
    <n v="536"/>
  </r>
  <r>
    <s v="E1081"/>
    <s v="Private Households in Permanent Housing Units 2011 to 2016"/>
    <s v="RN"/>
    <s v="Roscommon"/>
    <s v="01"/>
    <s v="Owner occupied with loan or mortgage"/>
    <s v="-"/>
    <s v="All households"/>
    <s v="2011"/>
    <s v="2011"/>
    <s v="Number"/>
    <n v="7807"/>
  </r>
  <r>
    <s v="E1081"/>
    <s v="Private Households in Permanent Housing Units 2011 to 2016"/>
    <s v="RN"/>
    <s v="Roscommon"/>
    <s v="01"/>
    <s v="Owner occupied with loan or mortgage"/>
    <s v="-"/>
    <s v="All households"/>
    <s v="2016"/>
    <s v="2016"/>
    <s v="Number"/>
    <n v="7163"/>
  </r>
  <r>
    <s v="E1081"/>
    <s v="Private Households in Permanent Housing Units 2011 to 2016"/>
    <s v="RN"/>
    <s v="Roscommon"/>
    <s v="01"/>
    <s v="Owner occupied with loan or mortgage"/>
    <s v="001"/>
    <s v="Less than 0.5 persons per room"/>
    <s v="2011"/>
    <s v="2011"/>
    <s v="Number"/>
    <n v="3427"/>
  </r>
  <r>
    <s v="E1081"/>
    <s v="Private Households in Permanent Housing Units 2011 to 2016"/>
    <s v="RN"/>
    <s v="Roscommon"/>
    <s v="01"/>
    <s v="Owner occupied with loan or mortgage"/>
    <s v="001"/>
    <s v="Less than 0.5 persons per room"/>
    <s v="2016"/>
    <s v="2016"/>
    <s v="Number"/>
    <n v="2933"/>
  </r>
  <r>
    <s v="E1081"/>
    <s v="Private Households in Permanent Housing Units 2011 to 2016"/>
    <s v="RN"/>
    <s v="Roscommon"/>
    <s v="01"/>
    <s v="Owner occupied with loan or mortgage"/>
    <s v="002"/>
    <s v="Greater than 0.5 but less than 1 person per room"/>
    <s v="2011"/>
    <s v="2011"/>
    <s v="Number"/>
    <n v="3666"/>
  </r>
  <r>
    <s v="E1081"/>
    <s v="Private Households in Permanent Housing Units 2011 to 2016"/>
    <s v="RN"/>
    <s v="Roscommon"/>
    <s v="01"/>
    <s v="Owner occupied with loan or mortgage"/>
    <s v="002"/>
    <s v="Greater than 0.5 but less than 1 person per room"/>
    <s v="2016"/>
    <s v="2016"/>
    <s v="Number"/>
    <n v="3462"/>
  </r>
  <r>
    <s v="E1081"/>
    <s v="Private Households in Permanent Housing Units 2011 to 2016"/>
    <s v="RN"/>
    <s v="Roscommon"/>
    <s v="01"/>
    <s v="Owner occupied with loan or mortgage"/>
    <s v="003"/>
    <s v="Exactly 1 person per room"/>
    <s v="2011"/>
    <s v="2011"/>
    <s v="Number"/>
    <n v="314"/>
  </r>
  <r>
    <s v="E1081"/>
    <s v="Private Households in Permanent Housing Units 2011 to 2016"/>
    <s v="RN"/>
    <s v="Roscommon"/>
    <s v="01"/>
    <s v="Owner occupied with loan or mortgage"/>
    <s v="003"/>
    <s v="Exactly 1 person per room"/>
    <s v="2016"/>
    <s v="2016"/>
    <s v="Number"/>
    <n v="344"/>
  </r>
  <r>
    <s v="E1081"/>
    <s v="Private Households in Permanent Housing Units 2011 to 2016"/>
    <s v="RN"/>
    <s v="Roscommon"/>
    <s v="01"/>
    <s v="Owner occupied with loan or mortgage"/>
    <s v="004"/>
    <s v="Greater than 1 but less than 1.5 persons per room"/>
    <s v="2011"/>
    <s v="2011"/>
    <s v="Number"/>
    <n v="137"/>
  </r>
  <r>
    <s v="E1081"/>
    <s v="Private Households in Permanent Housing Units 2011 to 2016"/>
    <s v="RN"/>
    <s v="Roscommon"/>
    <s v="01"/>
    <s v="Owner occupied with loan or mortgage"/>
    <s v="004"/>
    <s v="Greater than 1 but less than 1.5 persons per room"/>
    <s v="2016"/>
    <s v="2016"/>
    <s v="Number"/>
    <n v="166"/>
  </r>
  <r>
    <s v="E1081"/>
    <s v="Private Households in Permanent Housing Units 2011 to 2016"/>
    <s v="RN"/>
    <s v="Roscommon"/>
    <s v="01"/>
    <s v="Owner occupied with loan or mortgage"/>
    <s v="005"/>
    <s v="Greater than 1.5 but less than 2 persons per room"/>
    <s v="2011"/>
    <s v="2011"/>
    <s v="Number"/>
    <n v="38"/>
  </r>
  <r>
    <s v="E1081"/>
    <s v="Private Households in Permanent Housing Units 2011 to 2016"/>
    <s v="RN"/>
    <s v="Roscommon"/>
    <s v="01"/>
    <s v="Owner occupied with loan or mortgage"/>
    <s v="005"/>
    <s v="Greater than 1.5 but less than 2 persons per room"/>
    <s v="2016"/>
    <s v="2016"/>
    <s v="Number"/>
    <n v="39"/>
  </r>
  <r>
    <s v="E1081"/>
    <s v="Private Households in Permanent Housing Units 2011 to 2016"/>
    <s v="RN"/>
    <s v="Roscommon"/>
    <s v="01"/>
    <s v="Owner occupied with loan or mortgage"/>
    <s v="006"/>
    <s v="Greater than 2 but less than 2.5 persons per room"/>
    <s v="2011"/>
    <s v="2011"/>
    <s v="Number"/>
    <n v="25"/>
  </r>
  <r>
    <s v="E1081"/>
    <s v="Private Households in Permanent Housing Units 2011 to 2016"/>
    <s v="RN"/>
    <s v="Roscommon"/>
    <s v="01"/>
    <s v="Owner occupied with loan or mortgage"/>
    <s v="006"/>
    <s v="Greater than 2 but less than 2.5 persons per room"/>
    <s v="2016"/>
    <s v="2016"/>
    <s v="Number"/>
    <n v="14"/>
  </r>
  <r>
    <s v="E1081"/>
    <s v="Private Households in Permanent Housing Units 2011 to 2016"/>
    <s v="RN"/>
    <s v="Roscommon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1"/>
    <s v="Owner occupied with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RN"/>
    <s v="Roscommon"/>
    <s v="01"/>
    <s v="Owner occupied with loan or mortgage"/>
    <s v="008"/>
    <s v="3 or more persons per room"/>
    <s v="2011"/>
    <s v="2011"/>
    <s v="Number"/>
    <n v="4"/>
  </r>
  <r>
    <s v="E1081"/>
    <s v="Private Households in Permanent Housing Units 2011 to 2016"/>
    <s v="RN"/>
    <s v="Roscommon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1"/>
    <s v="Owner occupied with loan or mortgage"/>
    <s v="99"/>
    <s v="Not Stated"/>
    <s v="2011"/>
    <s v="2011"/>
    <s v="Number"/>
    <n v="196"/>
  </r>
  <r>
    <s v="E1081"/>
    <s v="Private Households in Permanent Housing Units 2011 to 2016"/>
    <s v="RN"/>
    <s v="Roscommon"/>
    <s v="01"/>
    <s v="Owner occupied with loan or mortgage"/>
    <s v="99"/>
    <s v="Not Stated"/>
    <s v="2016"/>
    <s v="2016"/>
    <s v="Number"/>
    <n v="202"/>
  </r>
  <r>
    <s v="E1081"/>
    <s v="Private Households in Permanent Housing Units 2011 to 2016"/>
    <s v="RN"/>
    <s v="Roscommon"/>
    <s v="05A"/>
    <s v="Rented from private landlord"/>
    <s v="-"/>
    <s v="All households"/>
    <s v="2011"/>
    <s v="2011"/>
    <s v="Number"/>
    <n v="3077"/>
  </r>
  <r>
    <s v="E1081"/>
    <s v="Private Households in Permanent Housing Units 2011 to 2016"/>
    <s v="RN"/>
    <s v="Roscommon"/>
    <s v="05A"/>
    <s v="Rented from private landlord"/>
    <s v="-"/>
    <s v="All households"/>
    <s v="2016"/>
    <s v="2016"/>
    <s v="Number"/>
    <n v="3210"/>
  </r>
  <r>
    <s v="E1081"/>
    <s v="Private Households in Permanent Housing Units 2011 to 2016"/>
    <s v="RN"/>
    <s v="Roscommon"/>
    <s v="05A"/>
    <s v="Rented from private landlord"/>
    <s v="001"/>
    <s v="Less than 0.5 persons per room"/>
    <s v="2011"/>
    <s v="2011"/>
    <s v="Number"/>
    <n v="1263"/>
  </r>
  <r>
    <s v="E1081"/>
    <s v="Private Households in Permanent Housing Units 2011 to 2016"/>
    <s v="RN"/>
    <s v="Roscommon"/>
    <s v="05A"/>
    <s v="Rented from private landlord"/>
    <s v="001"/>
    <s v="Less than 0.5 persons per room"/>
    <s v="2016"/>
    <s v="2016"/>
    <s v="Number"/>
    <n v="1158"/>
  </r>
  <r>
    <s v="E1081"/>
    <s v="Private Households in Permanent Housing Units 2011 to 2016"/>
    <s v="RN"/>
    <s v="Roscommon"/>
    <s v="05A"/>
    <s v="Rented from private landlord"/>
    <s v="002"/>
    <s v="Greater than 0.5 but less than 1 person per room"/>
    <s v="2011"/>
    <s v="2011"/>
    <s v="Number"/>
    <n v="1173"/>
  </r>
  <r>
    <s v="E1081"/>
    <s v="Private Households in Permanent Housing Units 2011 to 2016"/>
    <s v="RN"/>
    <s v="Roscommon"/>
    <s v="05A"/>
    <s v="Rented from private landlord"/>
    <s v="002"/>
    <s v="Greater than 0.5 but less than 1 person per room"/>
    <s v="2016"/>
    <s v="2016"/>
    <s v="Number"/>
    <n v="1294"/>
  </r>
  <r>
    <s v="E1081"/>
    <s v="Private Households in Permanent Housing Units 2011 to 2016"/>
    <s v="RN"/>
    <s v="Roscommon"/>
    <s v="05A"/>
    <s v="Rented from private landlord"/>
    <s v="003"/>
    <s v="Exactly 1 person per room"/>
    <s v="2011"/>
    <s v="2011"/>
    <s v="Number"/>
    <n v="319"/>
  </r>
  <r>
    <s v="E1081"/>
    <s v="Private Households in Permanent Housing Units 2011 to 2016"/>
    <s v="RN"/>
    <s v="Roscommon"/>
    <s v="05A"/>
    <s v="Rented from private landlord"/>
    <s v="003"/>
    <s v="Exactly 1 person per room"/>
    <s v="2016"/>
    <s v="2016"/>
    <s v="Number"/>
    <n v="358"/>
  </r>
  <r>
    <s v="E1081"/>
    <s v="Private Households in Permanent Housing Units 2011 to 2016"/>
    <s v="RN"/>
    <s v="Roscommon"/>
    <s v="05A"/>
    <s v="Rented from private landlord"/>
    <s v="004"/>
    <s v="Greater than 1 but less than 1.5 persons per room"/>
    <s v="2011"/>
    <s v="2011"/>
    <s v="Number"/>
    <n v="108"/>
  </r>
  <r>
    <s v="E1081"/>
    <s v="Private Households in Permanent Housing Units 2011 to 2016"/>
    <s v="RN"/>
    <s v="Roscommon"/>
    <s v="05A"/>
    <s v="Rented from private landlord"/>
    <s v="004"/>
    <s v="Greater than 1 but less than 1.5 persons per room"/>
    <s v="2016"/>
    <s v="2016"/>
    <s v="Number"/>
    <n v="139"/>
  </r>
  <r>
    <s v="E1081"/>
    <s v="Private Households in Permanent Housing Units 2011 to 2016"/>
    <s v="RN"/>
    <s v="Roscommon"/>
    <s v="05A"/>
    <s v="Rented from private landlord"/>
    <s v="005"/>
    <s v="Greater than 1.5 but less than 2 persons per room"/>
    <s v="2011"/>
    <s v="2011"/>
    <s v="Number"/>
    <n v="81"/>
  </r>
  <r>
    <s v="E1081"/>
    <s v="Private Households in Permanent Housing Units 2011 to 2016"/>
    <s v="RN"/>
    <s v="Roscommon"/>
    <s v="05A"/>
    <s v="Rented from private landlord"/>
    <s v="005"/>
    <s v="Greater than 1.5 but less than 2 persons per room"/>
    <s v="2016"/>
    <s v="2016"/>
    <s v="Number"/>
    <n v="86"/>
  </r>
  <r>
    <s v="E1081"/>
    <s v="Private Households in Permanent Housing Units 2011 to 2016"/>
    <s v="RN"/>
    <s v="Roscommon"/>
    <s v="05A"/>
    <s v="Rented from private landlord"/>
    <s v="006"/>
    <s v="Greater than 2 but less than 2.5 persons per room"/>
    <s v="2011"/>
    <s v="2011"/>
    <s v="Number"/>
    <n v="25"/>
  </r>
  <r>
    <s v="E1081"/>
    <s v="Private Households in Permanent Housing Units 2011 to 2016"/>
    <s v="RN"/>
    <s v="Roscommon"/>
    <s v="05A"/>
    <s v="Rented from private landlord"/>
    <s v="006"/>
    <s v="Greater than 2 but less than 2.5 persons per room"/>
    <s v="2016"/>
    <s v="2016"/>
    <s v="Number"/>
    <n v="41"/>
  </r>
  <r>
    <s v="E1081"/>
    <s v="Private Households in Permanent Housing Units 2011 to 2016"/>
    <s v="RN"/>
    <s v="Roscommon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RN"/>
    <s v="Roscommon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RN"/>
    <s v="Roscommon"/>
    <s v="05A"/>
    <s v="Rented from private landlord"/>
    <s v="008"/>
    <s v="3 or more persons per room"/>
    <s v="2011"/>
    <s v="2011"/>
    <s v="Number"/>
    <n v="4"/>
  </r>
  <r>
    <s v="E1081"/>
    <s v="Private Households in Permanent Housing Units 2011 to 2016"/>
    <s v="RN"/>
    <s v="Roscommon"/>
    <s v="05A"/>
    <s v="Rented from private landlord"/>
    <s v="008"/>
    <s v="3 or more persons per room"/>
    <s v="2016"/>
    <s v="2016"/>
    <s v="Number"/>
    <n v="7"/>
  </r>
  <r>
    <s v="E1081"/>
    <s v="Private Households in Permanent Housing Units 2011 to 2016"/>
    <s v="RN"/>
    <s v="Roscommon"/>
    <s v="05A"/>
    <s v="Rented from private landlord"/>
    <s v="99"/>
    <s v="Not Stated"/>
    <s v="2011"/>
    <s v="2011"/>
    <s v="Number"/>
    <n v="101"/>
  </r>
  <r>
    <s v="E1081"/>
    <s v="Private Households in Permanent Housing Units 2011 to 2016"/>
    <s v="RN"/>
    <s v="Roscommon"/>
    <s v="05A"/>
    <s v="Rented from private landlord"/>
    <s v="99"/>
    <s v="Not Stated"/>
    <s v="2016"/>
    <s v="2016"/>
    <s v="Number"/>
    <n v="118"/>
  </r>
  <r>
    <s v="E1081"/>
    <s v="Private Households in Permanent Housing Units 2011 to 2016"/>
    <s v="RN"/>
    <s v="Roscommon"/>
    <s v="04"/>
    <s v="Rented from a Local Authority"/>
    <s v="-"/>
    <s v="All households"/>
    <s v="2011"/>
    <s v="2011"/>
    <s v="Number"/>
    <n v="1340"/>
  </r>
  <r>
    <s v="E1081"/>
    <s v="Private Households in Permanent Housing Units 2011 to 2016"/>
    <s v="RN"/>
    <s v="Roscommon"/>
    <s v="04"/>
    <s v="Rented from a Local Authority"/>
    <s v="-"/>
    <s v="All households"/>
    <s v="2016"/>
    <s v="2016"/>
    <s v="Number"/>
    <n v="1493"/>
  </r>
  <r>
    <s v="E1081"/>
    <s v="Private Households in Permanent Housing Units 2011 to 2016"/>
    <s v="RN"/>
    <s v="Roscommon"/>
    <s v="04"/>
    <s v="Rented from a Local Authority"/>
    <s v="001"/>
    <s v="Less than 0.5 persons per room"/>
    <s v="2011"/>
    <s v="2011"/>
    <s v="Number"/>
    <n v="471"/>
  </r>
  <r>
    <s v="E1081"/>
    <s v="Private Households in Permanent Housing Units 2011 to 2016"/>
    <s v="RN"/>
    <s v="Roscommon"/>
    <s v="04"/>
    <s v="Rented from a Local Authority"/>
    <s v="001"/>
    <s v="Less than 0.5 persons per room"/>
    <s v="2016"/>
    <s v="2016"/>
    <s v="Number"/>
    <n v="548"/>
  </r>
  <r>
    <s v="E1081"/>
    <s v="Private Households in Permanent Housing Units 2011 to 2016"/>
    <s v="RN"/>
    <s v="Roscommon"/>
    <s v="04"/>
    <s v="Rented from a Local Authority"/>
    <s v="002"/>
    <s v="Greater than 0.5 but less than 1 person per room"/>
    <s v="2011"/>
    <s v="2011"/>
    <s v="Number"/>
    <n v="565"/>
  </r>
  <r>
    <s v="E1081"/>
    <s v="Private Households in Permanent Housing Units 2011 to 2016"/>
    <s v="RN"/>
    <s v="Roscommon"/>
    <s v="04"/>
    <s v="Rented from a Local Authority"/>
    <s v="002"/>
    <s v="Greater than 0.5 but less than 1 person per room"/>
    <s v="2016"/>
    <s v="2016"/>
    <s v="Number"/>
    <n v="563"/>
  </r>
  <r>
    <s v="E1081"/>
    <s v="Private Households in Permanent Housing Units 2011 to 2016"/>
    <s v="RN"/>
    <s v="Roscommon"/>
    <s v="04"/>
    <s v="Rented from a Local Authority"/>
    <s v="003"/>
    <s v="Exactly 1 person per room"/>
    <s v="2011"/>
    <s v="2011"/>
    <s v="Number"/>
    <n v="144"/>
  </r>
  <r>
    <s v="E1081"/>
    <s v="Private Households in Permanent Housing Units 2011 to 2016"/>
    <s v="RN"/>
    <s v="Roscommon"/>
    <s v="04"/>
    <s v="Rented from a Local Authority"/>
    <s v="003"/>
    <s v="Exactly 1 person per room"/>
    <s v="2016"/>
    <s v="2016"/>
    <s v="Number"/>
    <n v="181"/>
  </r>
  <r>
    <s v="E1081"/>
    <s v="Private Households in Permanent Housing Units 2011 to 2016"/>
    <s v="RN"/>
    <s v="Roscommon"/>
    <s v="04"/>
    <s v="Rented from a Local Authority"/>
    <s v="004"/>
    <s v="Greater than 1 but less than 1.5 persons per room"/>
    <s v="2011"/>
    <s v="2011"/>
    <s v="Number"/>
    <n v="69"/>
  </r>
  <r>
    <s v="E1081"/>
    <s v="Private Households in Permanent Housing Units 2011 to 2016"/>
    <s v="RN"/>
    <s v="Roscommon"/>
    <s v="04"/>
    <s v="Rented from a Local Authority"/>
    <s v="004"/>
    <s v="Greater than 1 but less than 1.5 persons per room"/>
    <s v="2016"/>
    <s v="2016"/>
    <s v="Number"/>
    <n v="73"/>
  </r>
  <r>
    <s v="E1081"/>
    <s v="Private Households in Permanent Housing Units 2011 to 2016"/>
    <s v="RN"/>
    <s v="Roscommon"/>
    <s v="04"/>
    <s v="Rented from a Local Authority"/>
    <s v="005"/>
    <s v="Greater than 1.5 but less than 2 persons per room"/>
    <s v="2011"/>
    <s v="2011"/>
    <s v="Number"/>
    <n v="24"/>
  </r>
  <r>
    <s v="E1081"/>
    <s v="Private Households in Permanent Housing Units 2011 to 2016"/>
    <s v="RN"/>
    <s v="Roscommon"/>
    <s v="04"/>
    <s v="Rented from a Local Authority"/>
    <s v="005"/>
    <s v="Greater than 1.5 but less than 2 persons per room"/>
    <s v="2016"/>
    <s v="2016"/>
    <s v="Number"/>
    <n v="34"/>
  </r>
  <r>
    <s v="E1081"/>
    <s v="Private Households in Permanent Housing Units 2011 to 2016"/>
    <s v="RN"/>
    <s v="Roscommon"/>
    <s v="04"/>
    <s v="Rented from a Local Authority"/>
    <s v="006"/>
    <s v="Greater than 2 but less than 2.5 persons per room"/>
    <s v="2011"/>
    <s v="2011"/>
    <s v="Number"/>
    <n v="12"/>
  </r>
  <r>
    <s v="E1081"/>
    <s v="Private Households in Permanent Housing Units 2011 to 2016"/>
    <s v="RN"/>
    <s v="Roscommon"/>
    <s v="04"/>
    <s v="Rented from a Local Authority"/>
    <s v="006"/>
    <s v="Greater than 2 but less than 2.5 persons per room"/>
    <s v="2016"/>
    <s v="2016"/>
    <s v="Number"/>
    <n v="15"/>
  </r>
  <r>
    <s v="E1081"/>
    <s v="Private Households in Permanent Housing Units 2011 to 2016"/>
    <s v="RN"/>
    <s v="Roscommon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RN"/>
    <s v="Roscommon"/>
    <s v="04"/>
    <s v="Rented from a Local Authority"/>
    <s v="007"/>
    <s v="Greater than 2.5 but less than 3 persons per room"/>
    <s v="2016"/>
    <s v="2016"/>
    <s v="Number"/>
    <n v="2"/>
  </r>
  <r>
    <s v="E1081"/>
    <s v="Private Households in Permanent Housing Units 2011 to 2016"/>
    <s v="RN"/>
    <s v="Roscommon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RN"/>
    <s v="Roscommon"/>
    <s v="04"/>
    <s v="Rented from a Local Authority"/>
    <s v="008"/>
    <s v="3 or more persons per room"/>
    <s v="2016"/>
    <s v="2016"/>
    <s v="Number"/>
    <n v="1"/>
  </r>
  <r>
    <s v="E1081"/>
    <s v="Private Households in Permanent Housing Units 2011 to 2016"/>
    <s v="RN"/>
    <s v="Roscommon"/>
    <s v="04"/>
    <s v="Rented from a Local Authority"/>
    <s v="99"/>
    <s v="Not Stated"/>
    <s v="2011"/>
    <s v="2011"/>
    <s v="Number"/>
    <n v="50"/>
  </r>
  <r>
    <s v="E1081"/>
    <s v="Private Households in Permanent Housing Units 2011 to 2016"/>
    <s v="RN"/>
    <s v="Roscommon"/>
    <s v="04"/>
    <s v="Rented from a Local Authority"/>
    <s v="99"/>
    <s v="Not Stated"/>
    <s v="2016"/>
    <s v="2016"/>
    <s v="Number"/>
    <n v="76"/>
  </r>
  <r>
    <s v="E1081"/>
    <s v="Private Households in Permanent Housing Units 2011 to 2016"/>
    <s v="RN"/>
    <s v="Roscommon"/>
    <s v="05"/>
    <s v="Rented from a Voluntary Body"/>
    <s v="-"/>
    <s v="All households"/>
    <s v="2011"/>
    <s v="2011"/>
    <s v="Number"/>
    <n v="87"/>
  </r>
  <r>
    <s v="E1081"/>
    <s v="Private Households in Permanent Housing Units 2011 to 2016"/>
    <s v="RN"/>
    <s v="Roscommon"/>
    <s v="05"/>
    <s v="Rented from a Voluntary Body"/>
    <s v="-"/>
    <s v="All households"/>
    <s v="2016"/>
    <s v="2016"/>
    <s v="Number"/>
    <n v="86"/>
  </r>
  <r>
    <s v="E1081"/>
    <s v="Private Households in Permanent Housing Units 2011 to 2016"/>
    <s v="RN"/>
    <s v="Roscommon"/>
    <s v="05"/>
    <s v="Rented from a Voluntary Body"/>
    <s v="001"/>
    <s v="Less than 0.5 persons per room"/>
    <s v="2011"/>
    <s v="2011"/>
    <s v="Number"/>
    <n v="43"/>
  </r>
  <r>
    <s v="E1081"/>
    <s v="Private Households in Permanent Housing Units 2011 to 2016"/>
    <s v="RN"/>
    <s v="Roscommon"/>
    <s v="05"/>
    <s v="Rented from a Voluntary Body"/>
    <s v="001"/>
    <s v="Less than 0.5 persons per room"/>
    <s v="2016"/>
    <s v="2016"/>
    <s v="Number"/>
    <n v="43"/>
  </r>
  <r>
    <s v="E1081"/>
    <s v="Private Households in Permanent Housing Units 2011 to 2016"/>
    <s v="RN"/>
    <s v="Roscommon"/>
    <s v="05"/>
    <s v="Rented from a Voluntary Body"/>
    <s v="002"/>
    <s v="Greater than 0.5 but less than 1 person per room"/>
    <s v="2011"/>
    <s v="2011"/>
    <s v="Number"/>
    <n v="29"/>
  </r>
  <r>
    <s v="E1081"/>
    <s v="Private Households in Permanent Housing Units 2011 to 2016"/>
    <s v="RN"/>
    <s v="Roscommon"/>
    <s v="05"/>
    <s v="Rented from a Voluntary Body"/>
    <s v="002"/>
    <s v="Greater than 0.5 but less than 1 person per room"/>
    <s v="2016"/>
    <s v="2016"/>
    <s v="Number"/>
    <n v="28"/>
  </r>
  <r>
    <s v="E1081"/>
    <s v="Private Households in Permanent Housing Units 2011 to 2016"/>
    <s v="RN"/>
    <s v="Roscommon"/>
    <s v="05"/>
    <s v="Rented from a Voluntary Body"/>
    <s v="003"/>
    <s v="Exactly 1 person per room"/>
    <s v="2011"/>
    <s v="2011"/>
    <s v="Number"/>
    <n v="5"/>
  </r>
  <r>
    <s v="E1081"/>
    <s v="Private Households in Permanent Housing Units 2011 to 2016"/>
    <s v="RN"/>
    <s v="Roscommon"/>
    <s v="05"/>
    <s v="Rented from a Voluntary Body"/>
    <s v="003"/>
    <s v="Exactly 1 person per room"/>
    <s v="2016"/>
    <s v="2016"/>
    <s v="Number"/>
    <n v="7"/>
  </r>
  <r>
    <s v="E1081"/>
    <s v="Private Households in Permanent Housing Units 2011 to 2016"/>
    <s v="RN"/>
    <s v="Roscommon"/>
    <s v="05"/>
    <s v="Rented from a Voluntary Body"/>
    <s v="004"/>
    <s v="Greater than 1 but less than 1.5 persons per room"/>
    <s v="2011"/>
    <s v="2011"/>
    <s v="Number"/>
    <n v="2"/>
  </r>
  <r>
    <s v="E1081"/>
    <s v="Private Households in Permanent Housing Units 2011 to 2016"/>
    <s v="RN"/>
    <s v="Roscommon"/>
    <s v="05"/>
    <s v="Rented from a Voluntary Body"/>
    <s v="004"/>
    <s v="Greater than 1 but less than 1.5 persons per room"/>
    <s v="2016"/>
    <s v="2016"/>
    <s v="Number"/>
    <n v="4"/>
  </r>
  <r>
    <s v="E1081"/>
    <s v="Private Households in Permanent Housing Units 2011 to 2016"/>
    <s v="RN"/>
    <s v="Roscommon"/>
    <s v="05"/>
    <s v="Rented from a Voluntary Body"/>
    <s v="005"/>
    <s v="Greater than 1.5 but less than 2 persons per room"/>
    <s v="2011"/>
    <s v="2011"/>
    <s v="Number"/>
    <n v="1"/>
  </r>
  <r>
    <s v="E1081"/>
    <s v="Private Households in Permanent Housing Units 2011 to 2016"/>
    <s v="RN"/>
    <s v="Roscommon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RN"/>
    <s v="Roscommon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RN"/>
    <s v="Roscommon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RN"/>
    <s v="Roscommo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RN"/>
    <s v="Roscommon"/>
    <s v="05"/>
    <s v="Rented from a Voluntary Body"/>
    <s v="99"/>
    <s v="Not Stated"/>
    <s v="2011"/>
    <s v="2011"/>
    <s v="Number"/>
    <n v="6"/>
  </r>
  <r>
    <s v="E1081"/>
    <s v="Private Households in Permanent Housing Units 2011 to 2016"/>
    <s v="RN"/>
    <s v="Roscommon"/>
    <s v="05"/>
    <s v="Rented from a Voluntary Body"/>
    <s v="99"/>
    <s v="Not Stated"/>
    <s v="2016"/>
    <s v="2016"/>
    <s v="Number"/>
    <n v="2"/>
  </r>
  <r>
    <s v="E1081"/>
    <s v="Private Households in Permanent Housing Units 2011 to 2016"/>
    <s v="RN"/>
    <s v="Roscommon"/>
    <s v="08"/>
    <s v="Occupied free of rent"/>
    <s v="-"/>
    <s v="All households"/>
    <s v="2011"/>
    <s v="2011"/>
    <s v="Number"/>
    <n v="448"/>
  </r>
  <r>
    <s v="E1081"/>
    <s v="Private Households in Permanent Housing Units 2011 to 2016"/>
    <s v="RN"/>
    <s v="Roscommon"/>
    <s v="08"/>
    <s v="Occupied free of rent"/>
    <s v="-"/>
    <s v="All households"/>
    <s v="2016"/>
    <s v="2016"/>
    <s v="Number"/>
    <n v="447"/>
  </r>
  <r>
    <s v="E1081"/>
    <s v="Private Households in Permanent Housing Units 2011 to 2016"/>
    <s v="RN"/>
    <s v="Roscommon"/>
    <s v="08"/>
    <s v="Occupied free of rent"/>
    <s v="001"/>
    <s v="Less than 0.5 persons per room"/>
    <s v="2011"/>
    <s v="2011"/>
    <s v="Number"/>
    <n v="304"/>
  </r>
  <r>
    <s v="E1081"/>
    <s v="Private Households in Permanent Housing Units 2011 to 2016"/>
    <s v="RN"/>
    <s v="Roscommon"/>
    <s v="08"/>
    <s v="Occupied free of rent"/>
    <s v="001"/>
    <s v="Less than 0.5 persons per room"/>
    <s v="2016"/>
    <s v="2016"/>
    <s v="Number"/>
    <n v="280"/>
  </r>
  <r>
    <s v="E1081"/>
    <s v="Private Households in Permanent Housing Units 2011 to 2016"/>
    <s v="RN"/>
    <s v="Roscommon"/>
    <s v="08"/>
    <s v="Occupied free of rent"/>
    <s v="002"/>
    <s v="Greater than 0.5 but less than 1 person per room"/>
    <s v="2011"/>
    <s v="2011"/>
    <s v="Number"/>
    <n v="94"/>
  </r>
  <r>
    <s v="E1081"/>
    <s v="Private Households in Permanent Housing Units 2011 to 2016"/>
    <s v="RN"/>
    <s v="Roscommon"/>
    <s v="08"/>
    <s v="Occupied free of rent"/>
    <s v="002"/>
    <s v="Greater than 0.5 but less than 1 person per room"/>
    <s v="2016"/>
    <s v="2016"/>
    <s v="Number"/>
    <n v="104"/>
  </r>
  <r>
    <s v="E1081"/>
    <s v="Private Households in Permanent Housing Units 2011 to 2016"/>
    <s v="RN"/>
    <s v="Roscommon"/>
    <s v="08"/>
    <s v="Occupied free of rent"/>
    <s v="003"/>
    <s v="Exactly 1 person per room"/>
    <s v="2011"/>
    <s v="2011"/>
    <s v="Number"/>
    <n v="18"/>
  </r>
  <r>
    <s v="E1081"/>
    <s v="Private Households in Permanent Housing Units 2011 to 2016"/>
    <s v="RN"/>
    <s v="Roscommon"/>
    <s v="08"/>
    <s v="Occupied free of rent"/>
    <s v="003"/>
    <s v="Exactly 1 person per room"/>
    <s v="2016"/>
    <s v="2016"/>
    <s v="Number"/>
    <n v="23"/>
  </r>
  <r>
    <s v="E1081"/>
    <s v="Private Households in Permanent Housing Units 2011 to 2016"/>
    <s v="RN"/>
    <s v="Roscommon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RN"/>
    <s v="Roscommon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RN"/>
    <s v="Roscommon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RN"/>
    <s v="Roscommon"/>
    <s v="08"/>
    <s v="Occupied free of rent"/>
    <s v="005"/>
    <s v="Greater than 1.5 but less than 2 persons per room"/>
    <s v="2016"/>
    <s v="2016"/>
    <s v="Number"/>
    <n v="1"/>
  </r>
  <r>
    <s v="E1081"/>
    <s v="Private Households in Permanent Housing Units 2011 to 2016"/>
    <s v="RN"/>
    <s v="Roscommon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RN"/>
    <s v="Roscommon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RN"/>
    <s v="Roscommo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RN"/>
    <s v="Roscommon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8"/>
    <s v="Occupied free of rent"/>
    <s v="99"/>
    <s v="Not Stated"/>
    <s v="2011"/>
    <s v="2011"/>
    <s v="Number"/>
    <n v="25"/>
  </r>
  <r>
    <s v="E1081"/>
    <s v="Private Households in Permanent Housing Units 2011 to 2016"/>
    <s v="RN"/>
    <s v="Roscommon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RN"/>
    <s v="Roscommon"/>
    <s v="09"/>
    <s v="Not stated"/>
    <s v="-"/>
    <s v="All households"/>
    <s v="2011"/>
    <s v="2011"/>
    <s v="Number"/>
    <n v="301"/>
  </r>
  <r>
    <s v="E1081"/>
    <s v="Private Households in Permanent Housing Units 2011 to 2016"/>
    <s v="RN"/>
    <s v="Roscommon"/>
    <s v="09"/>
    <s v="Not stated"/>
    <s v="-"/>
    <s v="All households"/>
    <s v="2016"/>
    <s v="2016"/>
    <s v="Number"/>
    <n v="492"/>
  </r>
  <r>
    <s v="E1081"/>
    <s v="Private Households in Permanent Housing Units 2011 to 2016"/>
    <s v="RN"/>
    <s v="Roscommon"/>
    <s v="09"/>
    <s v="Not stated"/>
    <s v="001"/>
    <s v="Less than 0.5 persons per room"/>
    <s v="2011"/>
    <s v="2011"/>
    <s v="Number"/>
    <n v="81"/>
  </r>
  <r>
    <s v="E1081"/>
    <s v="Private Households in Permanent Housing Units 2011 to 2016"/>
    <s v="RN"/>
    <s v="Roscommon"/>
    <s v="09"/>
    <s v="Not stated"/>
    <s v="001"/>
    <s v="Less than 0.5 persons per room"/>
    <s v="2016"/>
    <s v="2016"/>
    <s v="Number"/>
    <n v="124"/>
  </r>
  <r>
    <s v="E1081"/>
    <s v="Private Households in Permanent Housing Units 2011 to 2016"/>
    <s v="RN"/>
    <s v="Roscommon"/>
    <s v="09"/>
    <s v="Not stated"/>
    <s v="002"/>
    <s v="Greater than 0.5 but less than 1 person per room"/>
    <s v="2011"/>
    <s v="2011"/>
    <s v="Number"/>
    <n v="33"/>
  </r>
  <r>
    <s v="E1081"/>
    <s v="Private Households in Permanent Housing Units 2011 to 2016"/>
    <s v="RN"/>
    <s v="Roscommon"/>
    <s v="09"/>
    <s v="Not stated"/>
    <s v="002"/>
    <s v="Greater than 0.5 but less than 1 person per room"/>
    <s v="2016"/>
    <s v="2016"/>
    <s v="Number"/>
    <n v="89"/>
  </r>
  <r>
    <s v="E1081"/>
    <s v="Private Households in Permanent Housing Units 2011 to 2016"/>
    <s v="RN"/>
    <s v="Roscommon"/>
    <s v="09"/>
    <s v="Not stated"/>
    <s v="003"/>
    <s v="Exactly 1 person per room"/>
    <s v="2011"/>
    <s v="2011"/>
    <s v="Number"/>
    <n v="13"/>
  </r>
  <r>
    <s v="E1081"/>
    <s v="Private Households in Permanent Housing Units 2011 to 2016"/>
    <s v="RN"/>
    <s v="Roscommon"/>
    <s v="09"/>
    <s v="Not stated"/>
    <s v="003"/>
    <s v="Exactly 1 person per room"/>
    <s v="2016"/>
    <s v="2016"/>
    <s v="Number"/>
    <n v="22"/>
  </r>
  <r>
    <s v="E1081"/>
    <s v="Private Households in Permanent Housing Units 2011 to 2016"/>
    <s v="RN"/>
    <s v="Roscommon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RN"/>
    <s v="Roscommon"/>
    <s v="09"/>
    <s v="Not stated"/>
    <s v="004"/>
    <s v="Greater than 1 but less than 1.5 persons per room"/>
    <s v="2016"/>
    <s v="2016"/>
    <s v="Number"/>
    <n v="9"/>
  </r>
  <r>
    <s v="E1081"/>
    <s v="Private Households in Permanent Housing Units 2011 to 2016"/>
    <s v="RN"/>
    <s v="Roscommon"/>
    <s v="09"/>
    <s v="Not stated"/>
    <s v="005"/>
    <s v="Greater than 1.5 but less than 2 persons per room"/>
    <s v="2011"/>
    <s v="2011"/>
    <s v="Number"/>
    <n v="1"/>
  </r>
  <r>
    <s v="E1081"/>
    <s v="Private Households in Permanent Housing Units 2011 to 2016"/>
    <s v="RN"/>
    <s v="Roscommon"/>
    <s v="09"/>
    <s v="Not stated"/>
    <s v="005"/>
    <s v="Greater than 1.5 but less than 2 persons per room"/>
    <s v="2016"/>
    <s v="2016"/>
    <s v="Number"/>
    <n v="3"/>
  </r>
  <r>
    <s v="E1081"/>
    <s v="Private Households in Permanent Housing Units 2011 to 2016"/>
    <s v="RN"/>
    <s v="Roscommon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RN"/>
    <s v="Roscommon"/>
    <s v="09"/>
    <s v="Not stated"/>
    <s v="006"/>
    <s v="Greater than 2 but less than 2.5 persons per room"/>
    <s v="2016"/>
    <s v="2016"/>
    <s v="Number"/>
    <n v="2"/>
  </r>
  <r>
    <s v="E1081"/>
    <s v="Private Households in Permanent Housing Units 2011 to 2016"/>
    <s v="RN"/>
    <s v="Roscommo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RN"/>
    <s v="Roscommon"/>
    <s v="09"/>
    <s v="Not stated"/>
    <s v="99"/>
    <s v="Not Stated"/>
    <s v="2011"/>
    <s v="2011"/>
    <s v="Number"/>
    <n v="166"/>
  </r>
  <r>
    <s v="E1081"/>
    <s v="Private Households in Permanent Housing Units 2011 to 2016"/>
    <s v="RN"/>
    <s v="Roscommon"/>
    <s v="09"/>
    <s v="Not stated"/>
    <s v="99"/>
    <s v="Not Stated"/>
    <s v="2016"/>
    <s v="2016"/>
    <s v="Number"/>
    <n v="243"/>
  </r>
  <r>
    <s v="E1081"/>
    <s v="Private Households in Permanent Housing Units 2011 to 2016"/>
    <s v="RN"/>
    <s v="Roscommon"/>
    <s v="-"/>
    <s v="All types of occupancy"/>
    <s v="-"/>
    <s v="All households"/>
    <s v="2011"/>
    <s v="2011"/>
    <s v="Number"/>
    <n v="23601"/>
  </r>
  <r>
    <s v="E1081"/>
    <s v="Private Households in Permanent Housing Units 2011 to 2016"/>
    <s v="RN"/>
    <s v="Roscommon"/>
    <s v="-"/>
    <s v="All types of occupancy"/>
    <s v="-"/>
    <s v="All households"/>
    <s v="2016"/>
    <s v="2016"/>
    <s v="Number"/>
    <n v="23962"/>
  </r>
  <r>
    <s v="E1081"/>
    <s v="Private Households in Permanent Housing Units 2011 to 2016"/>
    <s v="RN"/>
    <s v="Roscommon"/>
    <s v="-"/>
    <s v="All types of occupancy"/>
    <s v="001"/>
    <s v="Less than 0.5 persons per room"/>
    <s v="2011"/>
    <s v="2011"/>
    <s v="Number"/>
    <n v="12681"/>
  </r>
  <r>
    <s v="E1081"/>
    <s v="Private Households in Permanent Housing Units 2011 to 2016"/>
    <s v="RN"/>
    <s v="Roscommon"/>
    <s v="-"/>
    <s v="All types of occupancy"/>
    <s v="001"/>
    <s v="Less than 0.5 persons per room"/>
    <s v="2016"/>
    <s v="2016"/>
    <s v="Number"/>
    <n v="12667"/>
  </r>
  <r>
    <s v="E1081"/>
    <s v="Private Households in Permanent Housing Units 2011 to 2016"/>
    <s v="RN"/>
    <s v="Roscommon"/>
    <s v="-"/>
    <s v="All types of occupancy"/>
    <s v="002"/>
    <s v="Greater than 0.5 but less than 1 person per room"/>
    <s v="2011"/>
    <s v="2011"/>
    <s v="Number"/>
    <n v="8257"/>
  </r>
  <r>
    <s v="E1081"/>
    <s v="Private Households in Permanent Housing Units 2011 to 2016"/>
    <s v="RN"/>
    <s v="Roscommon"/>
    <s v="-"/>
    <s v="All types of occupancy"/>
    <s v="002"/>
    <s v="Greater than 0.5 but less than 1 person per room"/>
    <s v="2016"/>
    <s v="2016"/>
    <s v="Number"/>
    <n v="8164"/>
  </r>
  <r>
    <s v="E1081"/>
    <s v="Private Households in Permanent Housing Units 2011 to 2016"/>
    <s v="RN"/>
    <s v="Roscommon"/>
    <s v="-"/>
    <s v="All types of occupancy"/>
    <s v="003"/>
    <s v="Exactly 1 person per room"/>
    <s v="2011"/>
    <s v="2011"/>
    <s v="Number"/>
    <n v="1060"/>
  </r>
  <r>
    <s v="E1081"/>
    <s v="Private Households in Permanent Housing Units 2011 to 2016"/>
    <s v="RN"/>
    <s v="Roscommon"/>
    <s v="-"/>
    <s v="All types of occupancy"/>
    <s v="003"/>
    <s v="Exactly 1 person per room"/>
    <s v="2016"/>
    <s v="2016"/>
    <s v="Number"/>
    <n v="1169"/>
  </r>
  <r>
    <s v="E1081"/>
    <s v="Private Households in Permanent Housing Units 2011 to 2016"/>
    <s v="RN"/>
    <s v="Roscommon"/>
    <s v="-"/>
    <s v="All types of occupancy"/>
    <s v="004"/>
    <s v="Greater than 1 but less than 1.5 persons per room"/>
    <s v="2011"/>
    <s v="2011"/>
    <s v="Number"/>
    <n v="393"/>
  </r>
  <r>
    <s v="E1081"/>
    <s v="Private Households in Permanent Housing Units 2011 to 2016"/>
    <s v="RN"/>
    <s v="Roscommon"/>
    <s v="-"/>
    <s v="All types of occupancy"/>
    <s v="004"/>
    <s v="Greater than 1 but less than 1.5 persons per room"/>
    <s v="2016"/>
    <s v="2016"/>
    <s v="Number"/>
    <n v="452"/>
  </r>
  <r>
    <s v="E1081"/>
    <s v="Private Households in Permanent Housing Units 2011 to 2016"/>
    <s v="RN"/>
    <s v="Roscommon"/>
    <s v="-"/>
    <s v="All types of occupancy"/>
    <s v="005"/>
    <s v="Greater than 1.5 but less than 2 persons per room"/>
    <s v="2011"/>
    <s v="2011"/>
    <s v="Number"/>
    <n v="170"/>
  </r>
  <r>
    <s v="E1081"/>
    <s v="Private Households in Permanent Housing Units 2011 to 2016"/>
    <s v="RN"/>
    <s v="Roscommon"/>
    <s v="-"/>
    <s v="All types of occupancy"/>
    <s v="005"/>
    <s v="Greater than 1.5 but less than 2 persons per room"/>
    <s v="2016"/>
    <s v="2016"/>
    <s v="Number"/>
    <n v="191"/>
  </r>
  <r>
    <s v="E1081"/>
    <s v="Private Households in Permanent Housing Units 2011 to 2016"/>
    <s v="RN"/>
    <s v="Roscommon"/>
    <s v="-"/>
    <s v="All types of occupancy"/>
    <s v="006"/>
    <s v="Greater than 2 but less than 2.5 persons per room"/>
    <s v="2011"/>
    <s v="2011"/>
    <s v="Number"/>
    <n v="80"/>
  </r>
  <r>
    <s v="E1081"/>
    <s v="Private Households in Permanent Housing Units 2011 to 2016"/>
    <s v="RN"/>
    <s v="Roscommon"/>
    <s v="-"/>
    <s v="All types of occupancy"/>
    <s v="006"/>
    <s v="Greater than 2 but less than 2.5 persons per room"/>
    <s v="2016"/>
    <s v="2016"/>
    <s v="Number"/>
    <n v="88"/>
  </r>
  <r>
    <s v="E1081"/>
    <s v="Private Households in Permanent Housing Units 2011 to 2016"/>
    <s v="RN"/>
    <s v="Roscommon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RN"/>
    <s v="Roscommon"/>
    <s v="-"/>
    <s v="All types of occupancy"/>
    <s v="007"/>
    <s v="Greater than 2.5 but less than 3 persons per room"/>
    <s v="2016"/>
    <s v="2016"/>
    <s v="Number"/>
    <n v="13"/>
  </r>
  <r>
    <s v="E1081"/>
    <s v="Private Households in Permanent Housing Units 2011 to 2016"/>
    <s v="RN"/>
    <s v="Roscommon"/>
    <s v="-"/>
    <s v="All types of occupancy"/>
    <s v="008"/>
    <s v="3 or more persons per room"/>
    <s v="2011"/>
    <s v="2011"/>
    <s v="Number"/>
    <n v="13"/>
  </r>
  <r>
    <s v="E1081"/>
    <s v="Private Households in Permanent Housing Units 2011 to 2016"/>
    <s v="RN"/>
    <s v="Roscommon"/>
    <s v="-"/>
    <s v="All types of occupancy"/>
    <s v="008"/>
    <s v="3 or more persons per room"/>
    <s v="2016"/>
    <s v="2016"/>
    <s v="Number"/>
    <n v="14"/>
  </r>
  <r>
    <s v="E1081"/>
    <s v="Private Households in Permanent Housing Units 2011 to 2016"/>
    <s v="RN"/>
    <s v="Roscommon"/>
    <s v="-"/>
    <s v="All types of occupancy"/>
    <s v="99"/>
    <s v="Not Stated"/>
    <s v="2011"/>
    <s v="2011"/>
    <s v="Number"/>
    <n v="940"/>
  </r>
  <r>
    <s v="E1081"/>
    <s v="Private Households in Permanent Housing Units 2011 to 2016"/>
    <s v="RN"/>
    <s v="Roscommon"/>
    <s v="-"/>
    <s v="All types of occupancy"/>
    <s v="99"/>
    <s v="Not Stated"/>
    <s v="2016"/>
    <s v="2016"/>
    <s v="Number"/>
    <n v="1204"/>
  </r>
  <r>
    <s v="E1081"/>
    <s v="Private Households in Permanent Housing Units 2011 to 2016"/>
    <s v="SO"/>
    <s v="Sligo"/>
    <s v="02"/>
    <s v="Owner occupied without loan or mortgage"/>
    <s v="-"/>
    <s v="All households"/>
    <s v="2011"/>
    <s v="2011"/>
    <s v="Number"/>
    <n v="9500"/>
  </r>
  <r>
    <s v="E1081"/>
    <s v="Private Households in Permanent Housing Units 2011 to 2016"/>
    <s v="SO"/>
    <s v="Sligo"/>
    <s v="02"/>
    <s v="Owner occupied without loan or mortgage"/>
    <s v="-"/>
    <s v="All households"/>
    <s v="2016"/>
    <s v="2016"/>
    <s v="Number"/>
    <n v="10154"/>
  </r>
  <r>
    <s v="E1081"/>
    <s v="Private Households in Permanent Housing Units 2011 to 2016"/>
    <s v="SO"/>
    <s v="Sligo"/>
    <s v="02"/>
    <s v="Owner occupied without loan or mortgage"/>
    <s v="001"/>
    <s v="Less than 0.5 persons per room"/>
    <s v="2011"/>
    <s v="2011"/>
    <s v="Number"/>
    <n v="6464"/>
  </r>
  <r>
    <s v="E1081"/>
    <s v="Private Households in Permanent Housing Units 2011 to 2016"/>
    <s v="SO"/>
    <s v="Sligo"/>
    <s v="02"/>
    <s v="Owner occupied without loan or mortgage"/>
    <s v="001"/>
    <s v="Less than 0.5 persons per room"/>
    <s v="2016"/>
    <s v="2016"/>
    <s v="Number"/>
    <n v="7142"/>
  </r>
  <r>
    <s v="E1081"/>
    <s v="Private Households in Permanent Housing Units 2011 to 2016"/>
    <s v="SO"/>
    <s v="Sligo"/>
    <s v="02"/>
    <s v="Owner occupied without loan or mortgage"/>
    <s v="002"/>
    <s v="Greater than 0.5 but less than 1 person per room"/>
    <s v="2011"/>
    <s v="2011"/>
    <s v="Number"/>
    <n v="2340"/>
  </r>
  <r>
    <s v="E1081"/>
    <s v="Private Households in Permanent Housing Units 2011 to 2016"/>
    <s v="SO"/>
    <s v="Sligo"/>
    <s v="02"/>
    <s v="Owner occupied without loan or mortgage"/>
    <s v="002"/>
    <s v="Greater than 0.5 but less than 1 person per room"/>
    <s v="2016"/>
    <s v="2016"/>
    <s v="Number"/>
    <n v="2266"/>
  </r>
  <r>
    <s v="E1081"/>
    <s v="Private Households in Permanent Housing Units 2011 to 2016"/>
    <s v="SO"/>
    <s v="Sligo"/>
    <s v="02"/>
    <s v="Owner occupied without loan or mortgage"/>
    <s v="003"/>
    <s v="Exactly 1 person per room"/>
    <s v="2011"/>
    <s v="2011"/>
    <s v="Number"/>
    <n v="234"/>
  </r>
  <r>
    <s v="E1081"/>
    <s v="Private Households in Permanent Housing Units 2011 to 2016"/>
    <s v="SO"/>
    <s v="Sligo"/>
    <s v="02"/>
    <s v="Owner occupied without loan or mortgage"/>
    <s v="003"/>
    <s v="Exactly 1 person per room"/>
    <s v="2016"/>
    <s v="2016"/>
    <s v="Number"/>
    <n v="235"/>
  </r>
  <r>
    <s v="E1081"/>
    <s v="Private Households in Permanent Housing Units 2011 to 2016"/>
    <s v="SO"/>
    <s v="Sligo"/>
    <s v="02"/>
    <s v="Owner occupied without loan or mortgage"/>
    <s v="004"/>
    <s v="Greater than 1 but less than 1.5 persons per room"/>
    <s v="2011"/>
    <s v="2011"/>
    <s v="Number"/>
    <n v="58"/>
  </r>
  <r>
    <s v="E1081"/>
    <s v="Private Households in Permanent Housing Units 2011 to 2016"/>
    <s v="SO"/>
    <s v="Sligo"/>
    <s v="02"/>
    <s v="Owner occupied without loan or mortgage"/>
    <s v="004"/>
    <s v="Greater than 1 but less than 1.5 persons per room"/>
    <s v="2016"/>
    <s v="2016"/>
    <s v="Number"/>
    <n v="54"/>
  </r>
  <r>
    <s v="E1081"/>
    <s v="Private Households in Permanent Housing Units 2011 to 2016"/>
    <s v="SO"/>
    <s v="Sligo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SO"/>
    <s v="Sligo"/>
    <s v="02"/>
    <s v="Owner occupied without loan or mortgage"/>
    <s v="005"/>
    <s v="Greater than 1.5 but less than 2 persons per room"/>
    <s v="2016"/>
    <s v="2016"/>
    <s v="Number"/>
    <n v="26"/>
  </r>
  <r>
    <s v="E1081"/>
    <s v="Private Households in Permanent Housing Units 2011 to 2016"/>
    <s v="SO"/>
    <s v="Sligo"/>
    <s v="02"/>
    <s v="Owner occupied without loan or mortgage"/>
    <s v="006"/>
    <s v="Greater than 2 but less than 2.5 persons per room"/>
    <s v="2011"/>
    <s v="2011"/>
    <s v="Number"/>
    <n v="5"/>
  </r>
  <r>
    <s v="E1081"/>
    <s v="Private Households in Permanent Housing Units 2011 to 2016"/>
    <s v="SO"/>
    <s v="Sligo"/>
    <s v="02"/>
    <s v="Owner occupied without loan or mortgage"/>
    <s v="006"/>
    <s v="Greater than 2 but less than 2.5 persons per room"/>
    <s v="2016"/>
    <s v="2016"/>
    <s v="Number"/>
    <n v="11"/>
  </r>
  <r>
    <s v="E1081"/>
    <s v="Private Households in Permanent Housing Units 2011 to 2016"/>
    <s v="SO"/>
    <s v="Sligo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SO"/>
    <s v="Sligo"/>
    <s v="02"/>
    <s v="Owner occupied without loan or mortgage"/>
    <s v="99"/>
    <s v="Not Stated"/>
    <s v="2011"/>
    <s v="2011"/>
    <s v="Number"/>
    <n v="374"/>
  </r>
  <r>
    <s v="E1081"/>
    <s v="Private Households in Permanent Housing Units 2011 to 2016"/>
    <s v="SO"/>
    <s v="Sligo"/>
    <s v="02"/>
    <s v="Owner occupied without loan or mortgage"/>
    <s v="99"/>
    <s v="Not Stated"/>
    <s v="2016"/>
    <s v="2016"/>
    <s v="Number"/>
    <n v="417"/>
  </r>
  <r>
    <s v="E1081"/>
    <s v="Private Households in Permanent Housing Units 2011 to 2016"/>
    <s v="SO"/>
    <s v="Sligo"/>
    <s v="01"/>
    <s v="Owner occupied with loan or mortgage"/>
    <s v="-"/>
    <s v="All households"/>
    <s v="2011"/>
    <s v="2011"/>
    <s v="Number"/>
    <n v="7671"/>
  </r>
  <r>
    <s v="E1081"/>
    <s v="Private Households in Permanent Housing Units 2011 to 2016"/>
    <s v="SO"/>
    <s v="Sligo"/>
    <s v="01"/>
    <s v="Owner occupied with loan or mortgage"/>
    <s v="-"/>
    <s v="All households"/>
    <s v="2016"/>
    <s v="2016"/>
    <s v="Number"/>
    <n v="6997"/>
  </r>
  <r>
    <s v="E1081"/>
    <s v="Private Households in Permanent Housing Units 2011 to 2016"/>
    <s v="SO"/>
    <s v="Sligo"/>
    <s v="01"/>
    <s v="Owner occupied with loan or mortgage"/>
    <s v="001"/>
    <s v="Less than 0.5 persons per room"/>
    <s v="2011"/>
    <s v="2011"/>
    <s v="Number"/>
    <n v="3344"/>
  </r>
  <r>
    <s v="E1081"/>
    <s v="Private Households in Permanent Housing Units 2011 to 2016"/>
    <s v="SO"/>
    <s v="Sligo"/>
    <s v="01"/>
    <s v="Owner occupied with loan or mortgage"/>
    <s v="001"/>
    <s v="Less than 0.5 persons per room"/>
    <s v="2016"/>
    <s v="2016"/>
    <s v="Number"/>
    <n v="2803"/>
  </r>
  <r>
    <s v="E1081"/>
    <s v="Private Households in Permanent Housing Units 2011 to 2016"/>
    <s v="SO"/>
    <s v="Sligo"/>
    <s v="01"/>
    <s v="Owner occupied with loan or mortgage"/>
    <s v="002"/>
    <s v="Greater than 0.5 but less than 1 person per room"/>
    <s v="2011"/>
    <s v="2011"/>
    <s v="Number"/>
    <n v="3606"/>
  </r>
  <r>
    <s v="E1081"/>
    <s v="Private Households in Permanent Housing Units 2011 to 2016"/>
    <s v="SO"/>
    <s v="Sligo"/>
    <s v="01"/>
    <s v="Owner occupied with loan or mortgage"/>
    <s v="002"/>
    <s v="Greater than 0.5 but less than 1 person per room"/>
    <s v="2016"/>
    <s v="2016"/>
    <s v="Number"/>
    <n v="3420"/>
  </r>
  <r>
    <s v="E1081"/>
    <s v="Private Households in Permanent Housing Units 2011 to 2016"/>
    <s v="SO"/>
    <s v="Sligo"/>
    <s v="01"/>
    <s v="Owner occupied with loan or mortgage"/>
    <s v="003"/>
    <s v="Exactly 1 person per room"/>
    <s v="2011"/>
    <s v="2011"/>
    <s v="Number"/>
    <n v="362"/>
  </r>
  <r>
    <s v="E1081"/>
    <s v="Private Households in Permanent Housing Units 2011 to 2016"/>
    <s v="SO"/>
    <s v="Sligo"/>
    <s v="01"/>
    <s v="Owner occupied with loan or mortgage"/>
    <s v="003"/>
    <s v="Exactly 1 person per room"/>
    <s v="2016"/>
    <s v="2016"/>
    <s v="Number"/>
    <n v="358"/>
  </r>
  <r>
    <s v="E1081"/>
    <s v="Private Households in Permanent Housing Units 2011 to 2016"/>
    <s v="SO"/>
    <s v="Sligo"/>
    <s v="01"/>
    <s v="Owner occupied with loan or mortgage"/>
    <s v="004"/>
    <s v="Greater than 1 but less than 1.5 persons per room"/>
    <s v="2011"/>
    <s v="2011"/>
    <s v="Number"/>
    <n v="129"/>
  </r>
  <r>
    <s v="E1081"/>
    <s v="Private Households in Permanent Housing Units 2011 to 2016"/>
    <s v="SO"/>
    <s v="Sligo"/>
    <s v="01"/>
    <s v="Owner occupied with loan or mortgage"/>
    <s v="004"/>
    <s v="Greater than 1 but less than 1.5 persons per room"/>
    <s v="2016"/>
    <s v="2016"/>
    <s v="Number"/>
    <n v="146"/>
  </r>
  <r>
    <s v="E1081"/>
    <s v="Private Households in Permanent Housing Units 2011 to 2016"/>
    <s v="SO"/>
    <s v="Sligo"/>
    <s v="01"/>
    <s v="Owner occupied with loan or mortgage"/>
    <s v="005"/>
    <s v="Greater than 1.5 but less than 2 persons per room"/>
    <s v="2011"/>
    <s v="2011"/>
    <s v="Number"/>
    <n v="39"/>
  </r>
  <r>
    <s v="E1081"/>
    <s v="Private Households in Permanent Housing Units 2011 to 2016"/>
    <s v="SO"/>
    <s v="Sligo"/>
    <s v="01"/>
    <s v="Owner occupied with loan or mortgage"/>
    <s v="005"/>
    <s v="Greater than 1.5 but less than 2 persons per room"/>
    <s v="2016"/>
    <s v="2016"/>
    <s v="Number"/>
    <n v="53"/>
  </r>
  <r>
    <s v="E1081"/>
    <s v="Private Households in Permanent Housing Units 2011 to 2016"/>
    <s v="SO"/>
    <s v="Sligo"/>
    <s v="01"/>
    <s v="Owner occupied with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SO"/>
    <s v="Sligo"/>
    <s v="01"/>
    <s v="Owner occupied with loan or mortgage"/>
    <s v="006"/>
    <s v="Greater than 2 but less than 2.5 persons per room"/>
    <s v="2016"/>
    <s v="2016"/>
    <s v="Number"/>
    <n v="24"/>
  </r>
  <r>
    <s v="E1081"/>
    <s v="Private Households in Permanent Housing Units 2011 to 2016"/>
    <s v="SO"/>
    <s v="Sligo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SO"/>
    <s v="Sligo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SO"/>
    <s v="Sligo"/>
    <s v="01"/>
    <s v="Owner occupied with loan or mortgage"/>
    <s v="99"/>
    <s v="Not Stated"/>
    <s v="2011"/>
    <s v="2011"/>
    <s v="Number"/>
    <n v="176"/>
  </r>
  <r>
    <s v="E1081"/>
    <s v="Private Households in Permanent Housing Units 2011 to 2016"/>
    <s v="SO"/>
    <s v="Sligo"/>
    <s v="01"/>
    <s v="Owner occupied with loan or mortgage"/>
    <s v="99"/>
    <s v="Not Stated"/>
    <s v="2016"/>
    <s v="2016"/>
    <s v="Number"/>
    <n v="190"/>
  </r>
  <r>
    <s v="E1081"/>
    <s v="Private Households in Permanent Housing Units 2011 to 2016"/>
    <s v="SO"/>
    <s v="Sligo"/>
    <s v="05A"/>
    <s v="Rented from private landlord"/>
    <s v="-"/>
    <s v="All households"/>
    <s v="2011"/>
    <s v="2011"/>
    <s v="Number"/>
    <n v="4061"/>
  </r>
  <r>
    <s v="E1081"/>
    <s v="Private Households in Permanent Housing Units 2011 to 2016"/>
    <s v="SO"/>
    <s v="Sligo"/>
    <s v="05A"/>
    <s v="Rented from private landlord"/>
    <s v="-"/>
    <s v="All households"/>
    <s v="2016"/>
    <s v="2016"/>
    <s v="Number"/>
    <n v="3959"/>
  </r>
  <r>
    <s v="E1081"/>
    <s v="Private Households in Permanent Housing Units 2011 to 2016"/>
    <s v="SO"/>
    <s v="Sligo"/>
    <s v="05A"/>
    <s v="Rented from private landlord"/>
    <s v="001"/>
    <s v="Less than 0.5 persons per room"/>
    <s v="2011"/>
    <s v="2011"/>
    <s v="Number"/>
    <n v="1670"/>
  </r>
  <r>
    <s v="E1081"/>
    <s v="Private Households in Permanent Housing Units 2011 to 2016"/>
    <s v="SO"/>
    <s v="Sligo"/>
    <s v="05A"/>
    <s v="Rented from private landlord"/>
    <s v="001"/>
    <s v="Less than 0.5 persons per room"/>
    <s v="2016"/>
    <s v="2016"/>
    <s v="Number"/>
    <n v="1561"/>
  </r>
  <r>
    <s v="E1081"/>
    <s v="Private Households in Permanent Housing Units 2011 to 2016"/>
    <s v="SO"/>
    <s v="Sligo"/>
    <s v="05A"/>
    <s v="Rented from private landlord"/>
    <s v="002"/>
    <s v="Greater than 0.5 but less than 1 person per room"/>
    <s v="2011"/>
    <s v="2011"/>
    <s v="Number"/>
    <n v="1633"/>
  </r>
  <r>
    <s v="E1081"/>
    <s v="Private Households in Permanent Housing Units 2011 to 2016"/>
    <s v="SO"/>
    <s v="Sligo"/>
    <s v="05A"/>
    <s v="Rented from private landlord"/>
    <s v="002"/>
    <s v="Greater than 0.5 but less than 1 person per room"/>
    <s v="2016"/>
    <s v="2016"/>
    <s v="Number"/>
    <n v="1604"/>
  </r>
  <r>
    <s v="E1081"/>
    <s v="Private Households in Permanent Housing Units 2011 to 2016"/>
    <s v="SO"/>
    <s v="Sligo"/>
    <s v="05A"/>
    <s v="Rented from private landlord"/>
    <s v="003"/>
    <s v="Exactly 1 person per room"/>
    <s v="2011"/>
    <s v="2011"/>
    <s v="Number"/>
    <n v="442"/>
  </r>
  <r>
    <s v="E1081"/>
    <s v="Private Households in Permanent Housing Units 2011 to 2016"/>
    <s v="SO"/>
    <s v="Sligo"/>
    <s v="05A"/>
    <s v="Rented from private landlord"/>
    <s v="003"/>
    <s v="Exactly 1 person per room"/>
    <s v="2016"/>
    <s v="2016"/>
    <s v="Number"/>
    <n v="437"/>
  </r>
  <r>
    <s v="E1081"/>
    <s v="Private Households in Permanent Housing Units 2011 to 2016"/>
    <s v="SO"/>
    <s v="Sligo"/>
    <s v="05A"/>
    <s v="Rented from private landlord"/>
    <s v="004"/>
    <s v="Greater than 1 but less than 1.5 persons per room"/>
    <s v="2011"/>
    <s v="2011"/>
    <s v="Number"/>
    <n v="84"/>
  </r>
  <r>
    <s v="E1081"/>
    <s v="Private Households in Permanent Housing Units 2011 to 2016"/>
    <s v="SO"/>
    <s v="Sligo"/>
    <s v="05A"/>
    <s v="Rented from private landlord"/>
    <s v="004"/>
    <s v="Greater than 1 but less than 1.5 persons per room"/>
    <s v="2016"/>
    <s v="2016"/>
    <s v="Number"/>
    <n v="120"/>
  </r>
  <r>
    <s v="E1081"/>
    <s v="Private Households in Permanent Housing Units 2011 to 2016"/>
    <s v="SO"/>
    <s v="Sligo"/>
    <s v="05A"/>
    <s v="Rented from private landlord"/>
    <s v="005"/>
    <s v="Greater than 1.5 but less than 2 persons per room"/>
    <s v="2011"/>
    <s v="2011"/>
    <s v="Number"/>
    <n v="65"/>
  </r>
  <r>
    <s v="E1081"/>
    <s v="Private Households in Permanent Housing Units 2011 to 2016"/>
    <s v="SO"/>
    <s v="Sligo"/>
    <s v="05A"/>
    <s v="Rented from private landlord"/>
    <s v="005"/>
    <s v="Greater than 1.5 but less than 2 persons per room"/>
    <s v="2016"/>
    <s v="2016"/>
    <s v="Number"/>
    <n v="66"/>
  </r>
  <r>
    <s v="E1081"/>
    <s v="Private Households in Permanent Housing Units 2011 to 2016"/>
    <s v="SO"/>
    <s v="Sligo"/>
    <s v="05A"/>
    <s v="Rented from private landlord"/>
    <s v="006"/>
    <s v="Greater than 2 but less than 2.5 persons per room"/>
    <s v="2011"/>
    <s v="2011"/>
    <s v="Number"/>
    <n v="33"/>
  </r>
  <r>
    <s v="E1081"/>
    <s v="Private Households in Permanent Housing Units 2011 to 2016"/>
    <s v="SO"/>
    <s v="Sligo"/>
    <s v="05A"/>
    <s v="Rented from private landlord"/>
    <s v="006"/>
    <s v="Greater than 2 but less than 2.5 persons per room"/>
    <s v="2016"/>
    <s v="2016"/>
    <s v="Number"/>
    <n v="33"/>
  </r>
  <r>
    <s v="E1081"/>
    <s v="Private Households in Permanent Housing Units 2011 to 2016"/>
    <s v="SO"/>
    <s v="Sligo"/>
    <s v="05A"/>
    <s v="Rented from private landlord"/>
    <s v="007"/>
    <s v="Greater than 2.5 but less than 3 persons per room"/>
    <s v="2011"/>
    <s v="2011"/>
    <s v="Number"/>
    <n v="2"/>
  </r>
  <r>
    <s v="E1081"/>
    <s v="Private Households in Permanent Housing Units 2011 to 2016"/>
    <s v="SO"/>
    <s v="Sligo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SO"/>
    <s v="Sligo"/>
    <s v="05A"/>
    <s v="Rented from private landlord"/>
    <s v="008"/>
    <s v="3 or more persons per room"/>
    <s v="2011"/>
    <s v="2011"/>
    <s v="Number"/>
    <n v="9"/>
  </r>
  <r>
    <s v="E1081"/>
    <s v="Private Households in Permanent Housing Units 2011 to 2016"/>
    <s v="SO"/>
    <s v="Sligo"/>
    <s v="05A"/>
    <s v="Rented from private landlord"/>
    <s v="008"/>
    <s v="3 or more persons per room"/>
    <s v="2016"/>
    <s v="2016"/>
    <s v="Number"/>
    <n v="4"/>
  </r>
  <r>
    <s v="E1081"/>
    <s v="Private Households in Permanent Housing Units 2011 to 2016"/>
    <s v="SO"/>
    <s v="Sligo"/>
    <s v="05A"/>
    <s v="Rented from private landlord"/>
    <s v="99"/>
    <s v="Not Stated"/>
    <s v="2011"/>
    <s v="2011"/>
    <s v="Number"/>
    <n v="123"/>
  </r>
  <r>
    <s v="E1081"/>
    <s v="Private Households in Permanent Housing Units 2011 to 2016"/>
    <s v="SO"/>
    <s v="Sligo"/>
    <s v="05A"/>
    <s v="Rented from private landlord"/>
    <s v="99"/>
    <s v="Not Stated"/>
    <s v="2016"/>
    <s v="2016"/>
    <s v="Number"/>
    <n v="130"/>
  </r>
  <r>
    <s v="E1081"/>
    <s v="Private Households in Permanent Housing Units 2011 to 2016"/>
    <s v="SO"/>
    <s v="Sligo"/>
    <s v="04"/>
    <s v="Rented from a Local Authority"/>
    <s v="-"/>
    <s v="All households"/>
    <s v="2011"/>
    <s v="2011"/>
    <s v="Number"/>
    <n v="1952"/>
  </r>
  <r>
    <s v="E1081"/>
    <s v="Private Households in Permanent Housing Units 2011 to 2016"/>
    <s v="SO"/>
    <s v="Sligo"/>
    <s v="04"/>
    <s v="Rented from a Local Authority"/>
    <s v="-"/>
    <s v="All households"/>
    <s v="2016"/>
    <s v="2016"/>
    <s v="Number"/>
    <n v="2272"/>
  </r>
  <r>
    <s v="E1081"/>
    <s v="Private Households in Permanent Housing Units 2011 to 2016"/>
    <s v="SO"/>
    <s v="Sligo"/>
    <s v="04"/>
    <s v="Rented from a Local Authority"/>
    <s v="001"/>
    <s v="Less than 0.5 persons per room"/>
    <s v="2011"/>
    <s v="2011"/>
    <s v="Number"/>
    <n v="672"/>
  </r>
  <r>
    <s v="E1081"/>
    <s v="Private Households in Permanent Housing Units 2011 to 2016"/>
    <s v="SO"/>
    <s v="Sligo"/>
    <s v="04"/>
    <s v="Rented from a Local Authority"/>
    <s v="001"/>
    <s v="Less than 0.5 persons per room"/>
    <s v="2016"/>
    <s v="2016"/>
    <s v="Number"/>
    <n v="751"/>
  </r>
  <r>
    <s v="E1081"/>
    <s v="Private Households in Permanent Housing Units 2011 to 2016"/>
    <s v="SO"/>
    <s v="Sligo"/>
    <s v="04"/>
    <s v="Rented from a Local Authority"/>
    <s v="002"/>
    <s v="Greater than 0.5 but less than 1 person per room"/>
    <s v="2011"/>
    <s v="2011"/>
    <s v="Number"/>
    <n v="823"/>
  </r>
  <r>
    <s v="E1081"/>
    <s v="Private Households in Permanent Housing Units 2011 to 2016"/>
    <s v="SO"/>
    <s v="Sligo"/>
    <s v="04"/>
    <s v="Rented from a Local Authority"/>
    <s v="002"/>
    <s v="Greater than 0.5 but less than 1 person per room"/>
    <s v="2016"/>
    <s v="2016"/>
    <s v="Number"/>
    <n v="936"/>
  </r>
  <r>
    <s v="E1081"/>
    <s v="Private Households in Permanent Housing Units 2011 to 2016"/>
    <s v="SO"/>
    <s v="Sligo"/>
    <s v="04"/>
    <s v="Rented from a Local Authority"/>
    <s v="003"/>
    <s v="Exactly 1 person per room"/>
    <s v="2011"/>
    <s v="2011"/>
    <s v="Number"/>
    <n v="242"/>
  </r>
  <r>
    <s v="E1081"/>
    <s v="Private Households in Permanent Housing Units 2011 to 2016"/>
    <s v="SO"/>
    <s v="Sligo"/>
    <s v="04"/>
    <s v="Rented from a Local Authority"/>
    <s v="003"/>
    <s v="Exactly 1 person per room"/>
    <s v="2016"/>
    <s v="2016"/>
    <s v="Number"/>
    <n v="300"/>
  </r>
  <r>
    <s v="E1081"/>
    <s v="Private Households in Permanent Housing Units 2011 to 2016"/>
    <s v="SO"/>
    <s v="Sligo"/>
    <s v="04"/>
    <s v="Rented from a Local Authority"/>
    <s v="004"/>
    <s v="Greater than 1 but less than 1.5 persons per room"/>
    <s v="2011"/>
    <s v="2011"/>
    <s v="Number"/>
    <n v="77"/>
  </r>
  <r>
    <s v="E1081"/>
    <s v="Private Households in Permanent Housing Units 2011 to 2016"/>
    <s v="SO"/>
    <s v="Sligo"/>
    <s v="04"/>
    <s v="Rented from a Local Authority"/>
    <s v="004"/>
    <s v="Greater than 1 but less than 1.5 persons per room"/>
    <s v="2016"/>
    <s v="2016"/>
    <s v="Number"/>
    <n v="100"/>
  </r>
  <r>
    <s v="E1081"/>
    <s v="Private Households in Permanent Housing Units 2011 to 2016"/>
    <s v="SO"/>
    <s v="Sligo"/>
    <s v="04"/>
    <s v="Rented from a Local Authority"/>
    <s v="005"/>
    <s v="Greater than 1.5 but less than 2 persons per room"/>
    <s v="2011"/>
    <s v="2011"/>
    <s v="Number"/>
    <n v="43"/>
  </r>
  <r>
    <s v="E1081"/>
    <s v="Private Households in Permanent Housing Units 2011 to 2016"/>
    <s v="SO"/>
    <s v="Sligo"/>
    <s v="04"/>
    <s v="Rented from a Local Authority"/>
    <s v="005"/>
    <s v="Greater than 1.5 but less than 2 persons per room"/>
    <s v="2016"/>
    <s v="2016"/>
    <s v="Number"/>
    <n v="35"/>
  </r>
  <r>
    <s v="E1081"/>
    <s v="Private Households in Permanent Housing Units 2011 to 2016"/>
    <s v="SO"/>
    <s v="Sligo"/>
    <s v="04"/>
    <s v="Rented from a Local Authority"/>
    <s v="006"/>
    <s v="Greater than 2 but less than 2.5 persons per room"/>
    <s v="2011"/>
    <s v="2011"/>
    <s v="Number"/>
    <n v="19"/>
  </r>
  <r>
    <s v="E1081"/>
    <s v="Private Households in Permanent Housing Units 2011 to 2016"/>
    <s v="SO"/>
    <s v="Sligo"/>
    <s v="04"/>
    <s v="Rented from a Local Authority"/>
    <s v="006"/>
    <s v="Greater than 2 but less than 2.5 persons per room"/>
    <s v="2016"/>
    <s v="2016"/>
    <s v="Number"/>
    <n v="24"/>
  </r>
  <r>
    <s v="E1081"/>
    <s v="Private Households in Permanent Housing Units 2011 to 2016"/>
    <s v="SO"/>
    <s v="Sligo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SO"/>
    <s v="Sligo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4"/>
    <s v="Rented from a Local Authority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4"/>
    <s v="Rented from a Local Authority"/>
    <s v="99"/>
    <s v="Not Stated"/>
    <s v="2011"/>
    <s v="2011"/>
    <s v="Number"/>
    <n v="71"/>
  </r>
  <r>
    <s v="E1081"/>
    <s v="Private Households in Permanent Housing Units 2011 to 2016"/>
    <s v="SO"/>
    <s v="Sligo"/>
    <s v="04"/>
    <s v="Rented from a Local Authority"/>
    <s v="99"/>
    <s v="Not Stated"/>
    <s v="2016"/>
    <s v="2016"/>
    <s v="Number"/>
    <n v="125"/>
  </r>
  <r>
    <s v="E1081"/>
    <s v="Private Households in Permanent Housing Units 2011 to 2016"/>
    <s v="SO"/>
    <s v="Sligo"/>
    <s v="05"/>
    <s v="Rented from a Voluntary Body"/>
    <s v="-"/>
    <s v="All households"/>
    <s v="2011"/>
    <s v="2011"/>
    <s v="Number"/>
    <n v="252"/>
  </r>
  <r>
    <s v="E1081"/>
    <s v="Private Households in Permanent Housing Units 2011 to 2016"/>
    <s v="SO"/>
    <s v="Sligo"/>
    <s v="05"/>
    <s v="Rented from a Voluntary Body"/>
    <s v="-"/>
    <s v="All households"/>
    <s v="2016"/>
    <s v="2016"/>
    <s v="Number"/>
    <n v="285"/>
  </r>
  <r>
    <s v="E1081"/>
    <s v="Private Households in Permanent Housing Units 2011 to 2016"/>
    <s v="SO"/>
    <s v="Sligo"/>
    <s v="05"/>
    <s v="Rented from a Voluntary Body"/>
    <s v="001"/>
    <s v="Less than 0.5 persons per room"/>
    <s v="2011"/>
    <s v="2011"/>
    <s v="Number"/>
    <n v="111"/>
  </r>
  <r>
    <s v="E1081"/>
    <s v="Private Households in Permanent Housing Units 2011 to 2016"/>
    <s v="SO"/>
    <s v="Sligo"/>
    <s v="05"/>
    <s v="Rented from a Voluntary Body"/>
    <s v="001"/>
    <s v="Less than 0.5 persons per room"/>
    <s v="2016"/>
    <s v="2016"/>
    <s v="Number"/>
    <n v="126"/>
  </r>
  <r>
    <s v="E1081"/>
    <s v="Private Households in Permanent Housing Units 2011 to 2016"/>
    <s v="SO"/>
    <s v="Sligo"/>
    <s v="05"/>
    <s v="Rented from a Voluntary Body"/>
    <s v="002"/>
    <s v="Greater than 0.5 but less than 1 person per room"/>
    <s v="2011"/>
    <s v="2011"/>
    <s v="Number"/>
    <n v="103"/>
  </r>
  <r>
    <s v="E1081"/>
    <s v="Private Households in Permanent Housing Units 2011 to 2016"/>
    <s v="SO"/>
    <s v="Sligo"/>
    <s v="05"/>
    <s v="Rented from a Voluntary Body"/>
    <s v="002"/>
    <s v="Greater than 0.5 but less than 1 person per room"/>
    <s v="2016"/>
    <s v="2016"/>
    <s v="Number"/>
    <n v="95"/>
  </r>
  <r>
    <s v="E1081"/>
    <s v="Private Households in Permanent Housing Units 2011 to 2016"/>
    <s v="SO"/>
    <s v="Sligo"/>
    <s v="05"/>
    <s v="Rented from a Voluntary Body"/>
    <s v="003"/>
    <s v="Exactly 1 person per room"/>
    <s v="2011"/>
    <s v="2011"/>
    <s v="Number"/>
    <n v="20"/>
  </r>
  <r>
    <s v="E1081"/>
    <s v="Private Households in Permanent Housing Units 2011 to 2016"/>
    <s v="SO"/>
    <s v="Sligo"/>
    <s v="05"/>
    <s v="Rented from a Voluntary Body"/>
    <s v="003"/>
    <s v="Exactly 1 person per room"/>
    <s v="2016"/>
    <s v="2016"/>
    <s v="Number"/>
    <n v="29"/>
  </r>
  <r>
    <s v="E1081"/>
    <s v="Private Households in Permanent Housing Units 2011 to 2016"/>
    <s v="SO"/>
    <s v="Sligo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SO"/>
    <s v="Sligo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SO"/>
    <s v="Sligo"/>
    <s v="05"/>
    <s v="Rented from a Voluntary Body"/>
    <s v="005"/>
    <s v="Greater than 1.5 but less than 2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5"/>
    <s v="Greater than 1.5 but less than 2 persons per room"/>
    <s v="2016"/>
    <s v="2016"/>
    <s v="Number"/>
    <n v="9"/>
  </r>
  <r>
    <s v="E1081"/>
    <s v="Private Households in Permanent Housing Units 2011 to 2016"/>
    <s v="SO"/>
    <s v="Sligo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SO"/>
    <s v="Sligo"/>
    <s v="05"/>
    <s v="Rented from a Voluntary Body"/>
    <s v="006"/>
    <s v="Greater than 2 but less than 2.5 persons per room"/>
    <s v="2016"/>
    <s v="2016"/>
    <s v="Number"/>
    <n v="2"/>
  </r>
  <r>
    <s v="E1081"/>
    <s v="Private Households in Permanent Housing Units 2011 to 2016"/>
    <s v="SO"/>
    <s v="Sligo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SO"/>
    <s v="Sligo"/>
    <s v="05"/>
    <s v="Rented from a Voluntary Body"/>
    <s v="99"/>
    <s v="Not Stated"/>
    <s v="2011"/>
    <s v="2011"/>
    <s v="Number"/>
    <n v="7"/>
  </r>
  <r>
    <s v="E1081"/>
    <s v="Private Households in Permanent Housing Units 2011 to 2016"/>
    <s v="SO"/>
    <s v="Sligo"/>
    <s v="05"/>
    <s v="Rented from a Voluntary Body"/>
    <s v="99"/>
    <s v="Not Stated"/>
    <s v="2016"/>
    <s v="2016"/>
    <s v="Number"/>
    <n v="14"/>
  </r>
  <r>
    <s v="E1081"/>
    <s v="Private Households in Permanent Housing Units 2011 to 2016"/>
    <s v="SO"/>
    <s v="Sligo"/>
    <s v="08"/>
    <s v="Occupied free of rent"/>
    <s v="-"/>
    <s v="All households"/>
    <s v="2011"/>
    <s v="2011"/>
    <s v="Number"/>
    <n v="472"/>
  </r>
  <r>
    <s v="E1081"/>
    <s v="Private Households in Permanent Housing Units 2011 to 2016"/>
    <s v="SO"/>
    <s v="Sligo"/>
    <s v="08"/>
    <s v="Occupied free of rent"/>
    <s v="-"/>
    <s v="All households"/>
    <s v="2016"/>
    <s v="2016"/>
    <s v="Number"/>
    <n v="440"/>
  </r>
  <r>
    <s v="E1081"/>
    <s v="Private Households in Permanent Housing Units 2011 to 2016"/>
    <s v="SO"/>
    <s v="Sligo"/>
    <s v="08"/>
    <s v="Occupied free of rent"/>
    <s v="001"/>
    <s v="Less than 0.5 persons per room"/>
    <s v="2011"/>
    <s v="2011"/>
    <s v="Number"/>
    <n v="317"/>
  </r>
  <r>
    <s v="E1081"/>
    <s v="Private Households in Permanent Housing Units 2011 to 2016"/>
    <s v="SO"/>
    <s v="Sligo"/>
    <s v="08"/>
    <s v="Occupied free of rent"/>
    <s v="001"/>
    <s v="Less than 0.5 persons per room"/>
    <s v="2016"/>
    <s v="2016"/>
    <s v="Number"/>
    <n v="293"/>
  </r>
  <r>
    <s v="E1081"/>
    <s v="Private Households in Permanent Housing Units 2011 to 2016"/>
    <s v="SO"/>
    <s v="Sligo"/>
    <s v="08"/>
    <s v="Occupied free of rent"/>
    <s v="002"/>
    <s v="Greater than 0.5 but less than 1 person per room"/>
    <s v="2011"/>
    <s v="2011"/>
    <s v="Number"/>
    <n v="102"/>
  </r>
  <r>
    <s v="E1081"/>
    <s v="Private Households in Permanent Housing Units 2011 to 2016"/>
    <s v="SO"/>
    <s v="Sligo"/>
    <s v="08"/>
    <s v="Occupied free of rent"/>
    <s v="002"/>
    <s v="Greater than 0.5 but less than 1 person per room"/>
    <s v="2016"/>
    <s v="2016"/>
    <s v="Number"/>
    <n v="103"/>
  </r>
  <r>
    <s v="E1081"/>
    <s v="Private Households in Permanent Housing Units 2011 to 2016"/>
    <s v="SO"/>
    <s v="Sligo"/>
    <s v="08"/>
    <s v="Occupied free of rent"/>
    <s v="003"/>
    <s v="Exactly 1 person per room"/>
    <s v="2011"/>
    <s v="2011"/>
    <s v="Number"/>
    <n v="21"/>
  </r>
  <r>
    <s v="E1081"/>
    <s v="Private Households in Permanent Housing Units 2011 to 2016"/>
    <s v="SO"/>
    <s v="Sligo"/>
    <s v="08"/>
    <s v="Occupied free of rent"/>
    <s v="003"/>
    <s v="Exactly 1 person per room"/>
    <s v="2016"/>
    <s v="2016"/>
    <s v="Number"/>
    <n v="20"/>
  </r>
  <r>
    <s v="E1081"/>
    <s v="Private Households in Permanent Housing Units 2011 to 2016"/>
    <s v="SO"/>
    <s v="Sligo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SO"/>
    <s v="Sligo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SO"/>
    <s v="Sligo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SO"/>
    <s v="Sligo"/>
    <s v="08"/>
    <s v="Occupied free of rent"/>
    <s v="005"/>
    <s v="Greater than 1.5 but less than 2 persons per room"/>
    <s v="2016"/>
    <s v="2016"/>
    <s v="Number"/>
    <n v="3"/>
  </r>
  <r>
    <s v="E1081"/>
    <s v="Private Households in Permanent Housing Units 2011 to 2016"/>
    <s v="SO"/>
    <s v="Sligo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SO"/>
    <s v="Sligo"/>
    <s v="08"/>
    <s v="Occupied free of rent"/>
    <s v="006"/>
    <s v="Greater than 2 but less than 2.5 persons per room"/>
    <s v="2016"/>
    <s v="2016"/>
    <s v="Number"/>
    <n v="2"/>
  </r>
  <r>
    <s v="E1081"/>
    <s v="Private Households in Permanent Housing Units 2011 to 2016"/>
    <s v="SO"/>
    <s v="Sligo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8"/>
    <s v="Occupied free of rent"/>
    <s v="008"/>
    <s v="3 or more persons per room"/>
    <s v="2011"/>
    <s v="2011"/>
    <s v="Number"/>
    <n v="7"/>
  </r>
  <r>
    <s v="E1081"/>
    <s v="Private Households in Permanent Housing Units 2011 to 2016"/>
    <s v="SO"/>
    <s v="Sligo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8"/>
    <s v="Occupied free of rent"/>
    <s v="99"/>
    <s v="Not Stated"/>
    <s v="2011"/>
    <s v="2011"/>
    <s v="Number"/>
    <n v="19"/>
  </r>
  <r>
    <s v="E1081"/>
    <s v="Private Households in Permanent Housing Units 2011 to 2016"/>
    <s v="SO"/>
    <s v="Sligo"/>
    <s v="08"/>
    <s v="Occupied free of rent"/>
    <s v="99"/>
    <s v="Not Stated"/>
    <s v="2016"/>
    <s v="2016"/>
    <s v="Number"/>
    <n v="14"/>
  </r>
  <r>
    <s v="E1081"/>
    <s v="Private Households in Permanent Housing Units 2011 to 2016"/>
    <s v="SO"/>
    <s v="Sligo"/>
    <s v="09"/>
    <s v="Not stated"/>
    <s v="-"/>
    <s v="All households"/>
    <s v="2011"/>
    <s v="2011"/>
    <s v="Number"/>
    <n v="520"/>
  </r>
  <r>
    <s v="E1081"/>
    <s v="Private Households in Permanent Housing Units 2011 to 2016"/>
    <s v="SO"/>
    <s v="Sligo"/>
    <s v="09"/>
    <s v="Not stated"/>
    <s v="-"/>
    <s v="All households"/>
    <s v="2016"/>
    <s v="2016"/>
    <s v="Number"/>
    <n v="654"/>
  </r>
  <r>
    <s v="E1081"/>
    <s v="Private Households in Permanent Housing Units 2011 to 2016"/>
    <s v="SO"/>
    <s v="Sligo"/>
    <s v="09"/>
    <s v="Not stated"/>
    <s v="001"/>
    <s v="Less than 0.5 persons per room"/>
    <s v="2011"/>
    <s v="2011"/>
    <s v="Number"/>
    <n v="96"/>
  </r>
  <r>
    <s v="E1081"/>
    <s v="Private Households in Permanent Housing Units 2011 to 2016"/>
    <s v="SO"/>
    <s v="Sligo"/>
    <s v="09"/>
    <s v="Not stated"/>
    <s v="001"/>
    <s v="Less than 0.5 persons per room"/>
    <s v="2016"/>
    <s v="2016"/>
    <s v="Number"/>
    <n v="114"/>
  </r>
  <r>
    <s v="E1081"/>
    <s v="Private Households in Permanent Housing Units 2011 to 2016"/>
    <s v="SO"/>
    <s v="Sligo"/>
    <s v="09"/>
    <s v="Not stated"/>
    <s v="002"/>
    <s v="Greater than 0.5 but less than 1 person per room"/>
    <s v="2011"/>
    <s v="2011"/>
    <s v="Number"/>
    <n v="41"/>
  </r>
  <r>
    <s v="E1081"/>
    <s v="Private Households in Permanent Housing Units 2011 to 2016"/>
    <s v="SO"/>
    <s v="Sligo"/>
    <s v="09"/>
    <s v="Not stated"/>
    <s v="002"/>
    <s v="Greater than 0.5 but less than 1 person per room"/>
    <s v="2016"/>
    <s v="2016"/>
    <s v="Number"/>
    <n v="108"/>
  </r>
  <r>
    <s v="E1081"/>
    <s v="Private Households in Permanent Housing Units 2011 to 2016"/>
    <s v="SO"/>
    <s v="Sligo"/>
    <s v="09"/>
    <s v="Not stated"/>
    <s v="003"/>
    <s v="Exactly 1 person per room"/>
    <s v="2011"/>
    <s v="2011"/>
    <s v="Number"/>
    <n v="10"/>
  </r>
  <r>
    <s v="E1081"/>
    <s v="Private Households in Permanent Housing Units 2011 to 2016"/>
    <s v="SO"/>
    <s v="Sligo"/>
    <s v="09"/>
    <s v="Not stated"/>
    <s v="003"/>
    <s v="Exactly 1 person per room"/>
    <s v="2016"/>
    <s v="2016"/>
    <s v="Number"/>
    <n v="29"/>
  </r>
  <r>
    <s v="E1081"/>
    <s v="Private Households in Permanent Housing Units 2011 to 2016"/>
    <s v="SO"/>
    <s v="Sligo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SO"/>
    <s v="Sligo"/>
    <s v="09"/>
    <s v="Not stated"/>
    <s v="004"/>
    <s v="Greater than 1 but less than 1.5 persons per room"/>
    <s v="2016"/>
    <s v="2016"/>
    <s v="Number"/>
    <n v="11"/>
  </r>
  <r>
    <s v="E1081"/>
    <s v="Private Households in Permanent Housing Units 2011 to 2016"/>
    <s v="SO"/>
    <s v="Sligo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SO"/>
    <s v="Sligo"/>
    <s v="09"/>
    <s v="Not stated"/>
    <s v="005"/>
    <s v="Greater than 1.5 but less than 2 persons per room"/>
    <s v="2016"/>
    <s v="2016"/>
    <s v="Number"/>
    <n v="3"/>
  </r>
  <r>
    <s v="E1081"/>
    <s v="Private Households in Permanent Housing Units 2011 to 2016"/>
    <s v="SO"/>
    <s v="Sligo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SO"/>
    <s v="Sligo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SO"/>
    <s v="Sligo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9"/>
    <s v="Not stated"/>
    <s v="99"/>
    <s v="Not Stated"/>
    <s v="2011"/>
    <s v="2011"/>
    <s v="Number"/>
    <n v="365"/>
  </r>
  <r>
    <s v="E1081"/>
    <s v="Private Households in Permanent Housing Units 2011 to 2016"/>
    <s v="SO"/>
    <s v="Sligo"/>
    <s v="09"/>
    <s v="Not stated"/>
    <s v="99"/>
    <s v="Not Stated"/>
    <s v="2016"/>
    <s v="2016"/>
    <s v="Number"/>
    <n v="384"/>
  </r>
  <r>
    <s v="E1081"/>
    <s v="Private Households in Permanent Housing Units 2011 to 2016"/>
    <s v="SO"/>
    <s v="Sligo"/>
    <s v="-"/>
    <s v="All types of occupancy"/>
    <s v="-"/>
    <s v="All households"/>
    <s v="2011"/>
    <s v="2011"/>
    <s v="Number"/>
    <n v="24428"/>
  </r>
  <r>
    <s v="E1081"/>
    <s v="Private Households in Permanent Housing Units 2011 to 2016"/>
    <s v="SO"/>
    <s v="Sligo"/>
    <s v="-"/>
    <s v="All types of occupancy"/>
    <s v="-"/>
    <s v="All households"/>
    <s v="2016"/>
    <s v="2016"/>
    <s v="Number"/>
    <n v="24761"/>
  </r>
  <r>
    <s v="E1081"/>
    <s v="Private Households in Permanent Housing Units 2011 to 2016"/>
    <s v="SO"/>
    <s v="Sligo"/>
    <s v="-"/>
    <s v="All types of occupancy"/>
    <s v="001"/>
    <s v="Less than 0.5 persons per room"/>
    <s v="2011"/>
    <s v="2011"/>
    <s v="Number"/>
    <n v="12674"/>
  </r>
  <r>
    <s v="E1081"/>
    <s v="Private Households in Permanent Housing Units 2011 to 2016"/>
    <s v="SO"/>
    <s v="Sligo"/>
    <s v="-"/>
    <s v="All types of occupancy"/>
    <s v="001"/>
    <s v="Less than 0.5 persons per room"/>
    <s v="2016"/>
    <s v="2016"/>
    <s v="Number"/>
    <n v="12790"/>
  </r>
  <r>
    <s v="E1081"/>
    <s v="Private Households in Permanent Housing Units 2011 to 2016"/>
    <s v="SO"/>
    <s v="Sligo"/>
    <s v="-"/>
    <s v="All types of occupancy"/>
    <s v="002"/>
    <s v="Greater than 0.5 but less than 1 person per room"/>
    <s v="2011"/>
    <s v="2011"/>
    <s v="Number"/>
    <n v="8648"/>
  </r>
  <r>
    <s v="E1081"/>
    <s v="Private Households in Permanent Housing Units 2011 to 2016"/>
    <s v="SO"/>
    <s v="Sligo"/>
    <s v="-"/>
    <s v="All types of occupancy"/>
    <s v="002"/>
    <s v="Greater than 0.5 but less than 1 person per room"/>
    <s v="2016"/>
    <s v="2016"/>
    <s v="Number"/>
    <n v="8532"/>
  </r>
  <r>
    <s v="E1081"/>
    <s v="Private Households in Permanent Housing Units 2011 to 2016"/>
    <s v="SO"/>
    <s v="Sligo"/>
    <s v="-"/>
    <s v="All types of occupancy"/>
    <s v="003"/>
    <s v="Exactly 1 person per room"/>
    <s v="2011"/>
    <s v="2011"/>
    <s v="Number"/>
    <n v="1331"/>
  </r>
  <r>
    <s v="E1081"/>
    <s v="Private Households in Permanent Housing Units 2011 to 2016"/>
    <s v="SO"/>
    <s v="Sligo"/>
    <s v="-"/>
    <s v="All types of occupancy"/>
    <s v="003"/>
    <s v="Exactly 1 person per room"/>
    <s v="2016"/>
    <s v="2016"/>
    <s v="Number"/>
    <n v="1408"/>
  </r>
  <r>
    <s v="E1081"/>
    <s v="Private Households in Permanent Housing Units 2011 to 2016"/>
    <s v="SO"/>
    <s v="Sligo"/>
    <s v="-"/>
    <s v="All types of occupancy"/>
    <s v="004"/>
    <s v="Greater than 1 but less than 1.5 persons per room"/>
    <s v="2011"/>
    <s v="2011"/>
    <s v="Number"/>
    <n v="359"/>
  </r>
  <r>
    <s v="E1081"/>
    <s v="Private Households in Permanent Housing Units 2011 to 2016"/>
    <s v="SO"/>
    <s v="Sligo"/>
    <s v="-"/>
    <s v="All types of occupancy"/>
    <s v="004"/>
    <s v="Greater than 1 but less than 1.5 persons per room"/>
    <s v="2016"/>
    <s v="2016"/>
    <s v="Number"/>
    <n v="445"/>
  </r>
  <r>
    <s v="E1081"/>
    <s v="Private Households in Permanent Housing Units 2011 to 2016"/>
    <s v="SO"/>
    <s v="Sligo"/>
    <s v="-"/>
    <s v="All types of occupancy"/>
    <s v="005"/>
    <s v="Greater than 1.5 but less than 2 persons per room"/>
    <s v="2011"/>
    <s v="2011"/>
    <s v="Number"/>
    <n v="174"/>
  </r>
  <r>
    <s v="E1081"/>
    <s v="Private Households in Permanent Housing Units 2011 to 2016"/>
    <s v="SO"/>
    <s v="Sligo"/>
    <s v="-"/>
    <s v="All types of occupancy"/>
    <s v="005"/>
    <s v="Greater than 1.5 but less than 2 persons per room"/>
    <s v="2016"/>
    <s v="2016"/>
    <s v="Number"/>
    <n v="195"/>
  </r>
  <r>
    <s v="E1081"/>
    <s v="Private Households in Permanent Housing Units 2011 to 2016"/>
    <s v="SO"/>
    <s v="Sligo"/>
    <s v="-"/>
    <s v="All types of occupancy"/>
    <s v="006"/>
    <s v="Greater than 2 but less than 2.5 persons per room"/>
    <s v="2011"/>
    <s v="2011"/>
    <s v="Number"/>
    <n v="79"/>
  </r>
  <r>
    <s v="E1081"/>
    <s v="Private Households in Permanent Housing Units 2011 to 2016"/>
    <s v="SO"/>
    <s v="Sligo"/>
    <s v="-"/>
    <s v="All types of occupancy"/>
    <s v="006"/>
    <s v="Greater than 2 but less than 2.5 persons per room"/>
    <s v="2016"/>
    <s v="2016"/>
    <s v="Number"/>
    <n v="100"/>
  </r>
  <r>
    <s v="E1081"/>
    <s v="Private Households in Permanent Housing Units 2011 to 2016"/>
    <s v="SO"/>
    <s v="Sligo"/>
    <s v="-"/>
    <s v="All types of occupancy"/>
    <s v="007"/>
    <s v="Greater than 2.5 but less than 3 persons per room"/>
    <s v="2011"/>
    <s v="2011"/>
    <s v="Number"/>
    <n v="5"/>
  </r>
  <r>
    <s v="E1081"/>
    <s v="Private Households in Permanent Housing Units 2011 to 2016"/>
    <s v="SO"/>
    <s v="Sligo"/>
    <s v="-"/>
    <s v="All types of occupancy"/>
    <s v="007"/>
    <s v="Greater than 2.5 but less than 3 persons per room"/>
    <s v="2016"/>
    <s v="2016"/>
    <s v="Number"/>
    <n v="7"/>
  </r>
  <r>
    <s v="E1081"/>
    <s v="Private Households in Permanent Housing Units 2011 to 2016"/>
    <s v="SO"/>
    <s v="Sligo"/>
    <s v="-"/>
    <s v="All types of occupancy"/>
    <s v="008"/>
    <s v="3 or more persons per room"/>
    <s v="2011"/>
    <s v="2011"/>
    <s v="Number"/>
    <n v="23"/>
  </r>
  <r>
    <s v="E1081"/>
    <s v="Private Households in Permanent Housing Units 2011 to 2016"/>
    <s v="SO"/>
    <s v="Sligo"/>
    <s v="-"/>
    <s v="All types of occupancy"/>
    <s v="008"/>
    <s v="3 or more persons per room"/>
    <s v="2016"/>
    <s v="2016"/>
    <s v="Number"/>
    <n v="10"/>
  </r>
  <r>
    <s v="E1081"/>
    <s v="Private Households in Permanent Housing Units 2011 to 2016"/>
    <s v="SO"/>
    <s v="Sligo"/>
    <s v="-"/>
    <s v="All types of occupancy"/>
    <s v="99"/>
    <s v="Not Stated"/>
    <s v="2011"/>
    <s v="2011"/>
    <s v="Number"/>
    <n v="1135"/>
  </r>
  <r>
    <s v="E1081"/>
    <s v="Private Households in Permanent Housing Units 2011 to 2016"/>
    <s v="SO"/>
    <s v="Sligo"/>
    <s v="-"/>
    <s v="All types of occupancy"/>
    <s v="99"/>
    <s v="Not Stated"/>
    <s v="2016"/>
    <s v="2016"/>
    <s v="Number"/>
    <n v="1274"/>
  </r>
  <r>
    <s v="E1081"/>
    <s v="Private Households in Permanent Housing Units 2011 to 2016"/>
    <s v="CN"/>
    <s v="Cavan"/>
    <s v="02"/>
    <s v="Owner occupied without loan or mortgage"/>
    <s v="-"/>
    <s v="All households"/>
    <s v="2011"/>
    <s v="2011"/>
    <s v="Number"/>
    <n v="9908"/>
  </r>
  <r>
    <s v="E1081"/>
    <s v="Private Households in Permanent Housing Units 2011 to 2016"/>
    <s v="CN"/>
    <s v="Cavan"/>
    <s v="02"/>
    <s v="Owner occupied without loan or mortgage"/>
    <s v="-"/>
    <s v="All households"/>
    <s v="2016"/>
    <s v="2016"/>
    <s v="Number"/>
    <n v="10657"/>
  </r>
  <r>
    <s v="E1081"/>
    <s v="Private Households in Permanent Housing Units 2011 to 2016"/>
    <s v="CN"/>
    <s v="Cavan"/>
    <s v="02"/>
    <s v="Owner occupied without loan or mortgage"/>
    <s v="001"/>
    <s v="Less than 0.5 persons per room"/>
    <s v="2011"/>
    <s v="2011"/>
    <s v="Number"/>
    <n v="6401"/>
  </r>
  <r>
    <s v="E1081"/>
    <s v="Private Households in Permanent Housing Units 2011 to 2016"/>
    <s v="CN"/>
    <s v="Cavan"/>
    <s v="02"/>
    <s v="Owner occupied without loan or mortgage"/>
    <s v="001"/>
    <s v="Less than 0.5 persons per room"/>
    <s v="2016"/>
    <s v="2016"/>
    <s v="Number"/>
    <n v="7029"/>
  </r>
  <r>
    <s v="E1081"/>
    <s v="Private Households in Permanent Housing Units 2011 to 2016"/>
    <s v="CN"/>
    <s v="Cavan"/>
    <s v="02"/>
    <s v="Owner occupied without loan or mortgage"/>
    <s v="002"/>
    <s v="Greater than 0.5 but less than 1 person per room"/>
    <s v="2011"/>
    <s v="2011"/>
    <s v="Number"/>
    <n v="2717"/>
  </r>
  <r>
    <s v="E1081"/>
    <s v="Private Households in Permanent Housing Units 2011 to 2016"/>
    <s v="CN"/>
    <s v="Cavan"/>
    <s v="02"/>
    <s v="Owner occupied without loan or mortgage"/>
    <s v="002"/>
    <s v="Greater than 0.5 but less than 1 person per room"/>
    <s v="2016"/>
    <s v="2016"/>
    <s v="Number"/>
    <n v="2727"/>
  </r>
  <r>
    <s v="E1081"/>
    <s v="Private Households in Permanent Housing Units 2011 to 2016"/>
    <s v="CN"/>
    <s v="Cavan"/>
    <s v="02"/>
    <s v="Owner occupied without loan or mortgage"/>
    <s v="003"/>
    <s v="Exactly 1 person per room"/>
    <s v="2011"/>
    <s v="2011"/>
    <s v="Number"/>
    <n v="255"/>
  </r>
  <r>
    <s v="E1081"/>
    <s v="Private Households in Permanent Housing Units 2011 to 2016"/>
    <s v="CN"/>
    <s v="Cavan"/>
    <s v="02"/>
    <s v="Owner occupied without loan or mortgage"/>
    <s v="003"/>
    <s v="Exactly 1 person per room"/>
    <s v="2016"/>
    <s v="2016"/>
    <s v="Number"/>
    <n v="268"/>
  </r>
  <r>
    <s v="E1081"/>
    <s v="Private Households in Permanent Housing Units 2011 to 2016"/>
    <s v="CN"/>
    <s v="Cavan"/>
    <s v="02"/>
    <s v="Owner occupied without loan or mortgage"/>
    <s v="004"/>
    <s v="Greater than 1 but less than 1.5 persons per room"/>
    <s v="2011"/>
    <s v="2011"/>
    <s v="Number"/>
    <n v="103"/>
  </r>
  <r>
    <s v="E1081"/>
    <s v="Private Households in Permanent Housing Units 2011 to 2016"/>
    <s v="CN"/>
    <s v="Cavan"/>
    <s v="02"/>
    <s v="Owner occupied without loan or mortgage"/>
    <s v="004"/>
    <s v="Greater than 1 but less than 1.5 persons per room"/>
    <s v="2016"/>
    <s v="2016"/>
    <s v="Number"/>
    <n v="103"/>
  </r>
  <r>
    <s v="E1081"/>
    <s v="Private Households in Permanent Housing Units 2011 to 2016"/>
    <s v="CN"/>
    <s v="Cavan"/>
    <s v="02"/>
    <s v="Owner occupied without loan or mortgage"/>
    <s v="005"/>
    <s v="Greater than 1.5 but less than 2 persons per room"/>
    <s v="2011"/>
    <s v="2011"/>
    <s v="Number"/>
    <n v="33"/>
  </r>
  <r>
    <s v="E1081"/>
    <s v="Private Households in Permanent Housing Units 2011 to 2016"/>
    <s v="CN"/>
    <s v="Cavan"/>
    <s v="02"/>
    <s v="Owner occupied without loan or mortgage"/>
    <s v="005"/>
    <s v="Greater than 1.5 but less than 2 persons per room"/>
    <s v="2016"/>
    <s v="2016"/>
    <s v="Number"/>
    <n v="26"/>
  </r>
  <r>
    <s v="E1081"/>
    <s v="Private Households in Permanent Housing Units 2011 to 2016"/>
    <s v="CN"/>
    <s v="Cavan"/>
    <s v="02"/>
    <s v="Owner occupied without loan or mortgage"/>
    <s v="006"/>
    <s v="Greater than 2 but less than 2.5 persons per room"/>
    <s v="2011"/>
    <s v="2011"/>
    <s v="Number"/>
    <n v="13"/>
  </r>
  <r>
    <s v="E1081"/>
    <s v="Private Households in Permanent Housing Units 2011 to 2016"/>
    <s v="CN"/>
    <s v="Cavan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CN"/>
    <s v="Cavan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N"/>
    <s v="Cava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CN"/>
    <s v="Cavan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CN"/>
    <s v="Cavan"/>
    <s v="02"/>
    <s v="Owner occupied without loan or mortgage"/>
    <s v="99"/>
    <s v="Not Stated"/>
    <s v="2011"/>
    <s v="2011"/>
    <s v="Number"/>
    <n v="378"/>
  </r>
  <r>
    <s v="E1081"/>
    <s v="Private Households in Permanent Housing Units 2011 to 2016"/>
    <s v="CN"/>
    <s v="Cavan"/>
    <s v="02"/>
    <s v="Owner occupied without loan or mortgage"/>
    <s v="99"/>
    <s v="Not Stated"/>
    <s v="2016"/>
    <s v="2016"/>
    <s v="Number"/>
    <n v="478"/>
  </r>
  <r>
    <s v="E1081"/>
    <s v="Private Households in Permanent Housing Units 2011 to 2016"/>
    <s v="CN"/>
    <s v="Cavan"/>
    <s v="01"/>
    <s v="Owner occupied with loan or mortgage"/>
    <s v="-"/>
    <s v="All households"/>
    <s v="2011"/>
    <s v="2011"/>
    <s v="Number"/>
    <n v="9174"/>
  </r>
  <r>
    <s v="E1081"/>
    <s v="Private Households in Permanent Housing Units 2011 to 2016"/>
    <s v="CN"/>
    <s v="Cavan"/>
    <s v="01"/>
    <s v="Owner occupied with loan or mortgage"/>
    <s v="-"/>
    <s v="All households"/>
    <s v="2016"/>
    <s v="2016"/>
    <s v="Number"/>
    <n v="8507"/>
  </r>
  <r>
    <s v="E1081"/>
    <s v="Private Households in Permanent Housing Units 2011 to 2016"/>
    <s v="CN"/>
    <s v="Cavan"/>
    <s v="01"/>
    <s v="Owner occupied with loan or mortgage"/>
    <s v="001"/>
    <s v="Less than 0.5 persons per room"/>
    <s v="2011"/>
    <s v="2011"/>
    <s v="Number"/>
    <n v="3821"/>
  </r>
  <r>
    <s v="E1081"/>
    <s v="Private Households in Permanent Housing Units 2011 to 2016"/>
    <s v="CN"/>
    <s v="Cavan"/>
    <s v="01"/>
    <s v="Owner occupied with loan or mortgage"/>
    <s v="001"/>
    <s v="Less than 0.5 persons per room"/>
    <s v="2016"/>
    <s v="2016"/>
    <s v="Number"/>
    <n v="3173"/>
  </r>
  <r>
    <s v="E1081"/>
    <s v="Private Households in Permanent Housing Units 2011 to 2016"/>
    <s v="CN"/>
    <s v="Cavan"/>
    <s v="01"/>
    <s v="Owner occupied with loan or mortgage"/>
    <s v="002"/>
    <s v="Greater than 0.5 but less than 1 person per room"/>
    <s v="2011"/>
    <s v="2011"/>
    <s v="Number"/>
    <n v="4383"/>
  </r>
  <r>
    <s v="E1081"/>
    <s v="Private Households in Permanent Housing Units 2011 to 2016"/>
    <s v="CN"/>
    <s v="Cavan"/>
    <s v="01"/>
    <s v="Owner occupied with loan or mortgage"/>
    <s v="002"/>
    <s v="Greater than 0.5 but less than 1 person per room"/>
    <s v="2016"/>
    <s v="2016"/>
    <s v="Number"/>
    <n v="4251"/>
  </r>
  <r>
    <s v="E1081"/>
    <s v="Private Households in Permanent Housing Units 2011 to 2016"/>
    <s v="CN"/>
    <s v="Cavan"/>
    <s v="01"/>
    <s v="Owner occupied with loan or mortgage"/>
    <s v="003"/>
    <s v="Exactly 1 person per room"/>
    <s v="2011"/>
    <s v="2011"/>
    <s v="Number"/>
    <n v="448"/>
  </r>
  <r>
    <s v="E1081"/>
    <s v="Private Households in Permanent Housing Units 2011 to 2016"/>
    <s v="CN"/>
    <s v="Cavan"/>
    <s v="01"/>
    <s v="Owner occupied with loan or mortgage"/>
    <s v="003"/>
    <s v="Exactly 1 person per room"/>
    <s v="2016"/>
    <s v="2016"/>
    <s v="Number"/>
    <n v="469"/>
  </r>
  <r>
    <s v="E1081"/>
    <s v="Private Households in Permanent Housing Units 2011 to 2016"/>
    <s v="CN"/>
    <s v="Cavan"/>
    <s v="01"/>
    <s v="Owner occupied with loan or mortgage"/>
    <s v="004"/>
    <s v="Greater than 1 but less than 1.5 persons per room"/>
    <s v="2011"/>
    <s v="2011"/>
    <s v="Number"/>
    <n v="188"/>
  </r>
  <r>
    <s v="E1081"/>
    <s v="Private Households in Permanent Housing Units 2011 to 2016"/>
    <s v="CN"/>
    <s v="Cavan"/>
    <s v="01"/>
    <s v="Owner occupied with loan or mortgage"/>
    <s v="004"/>
    <s v="Greater than 1 but less than 1.5 persons per room"/>
    <s v="2016"/>
    <s v="2016"/>
    <s v="Number"/>
    <n v="253"/>
  </r>
  <r>
    <s v="E1081"/>
    <s v="Private Households in Permanent Housing Units 2011 to 2016"/>
    <s v="CN"/>
    <s v="Cavan"/>
    <s v="01"/>
    <s v="Owner occupied with loan or mortgage"/>
    <s v="005"/>
    <s v="Greater than 1.5 but less than 2 persons per room"/>
    <s v="2011"/>
    <s v="2011"/>
    <s v="Number"/>
    <n v="74"/>
  </r>
  <r>
    <s v="E1081"/>
    <s v="Private Households in Permanent Housing Units 2011 to 2016"/>
    <s v="CN"/>
    <s v="Cavan"/>
    <s v="01"/>
    <s v="Owner occupied with loan or mortgage"/>
    <s v="005"/>
    <s v="Greater than 1.5 but less than 2 persons per room"/>
    <s v="2016"/>
    <s v="2016"/>
    <s v="Number"/>
    <n v="82"/>
  </r>
  <r>
    <s v="E1081"/>
    <s v="Private Households in Permanent Housing Units 2011 to 2016"/>
    <s v="CN"/>
    <s v="Cavan"/>
    <s v="01"/>
    <s v="Owner occupied with loan or mortgage"/>
    <s v="006"/>
    <s v="Greater than 2 but less than 2.5 persons per room"/>
    <s v="2011"/>
    <s v="2011"/>
    <s v="Number"/>
    <n v="31"/>
  </r>
  <r>
    <s v="E1081"/>
    <s v="Private Households in Permanent Housing Units 2011 to 2016"/>
    <s v="CN"/>
    <s v="Cavan"/>
    <s v="01"/>
    <s v="Owner occupied with loan or mortgage"/>
    <s v="006"/>
    <s v="Greater than 2 but less than 2.5 persons per room"/>
    <s v="2016"/>
    <s v="2016"/>
    <s v="Number"/>
    <n v="26"/>
  </r>
  <r>
    <s v="E1081"/>
    <s v="Private Households in Permanent Housing Units 2011 to 2016"/>
    <s v="CN"/>
    <s v="Cavan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N"/>
    <s v="Cavan"/>
    <s v="01"/>
    <s v="Owner occupied with loan or mortgage"/>
    <s v="008"/>
    <s v="3 or more persons per room"/>
    <s v="2011"/>
    <s v="2011"/>
    <s v="Number"/>
    <n v="4"/>
  </r>
  <r>
    <s v="E1081"/>
    <s v="Private Households in Permanent Housing Units 2011 to 2016"/>
    <s v="CN"/>
    <s v="Cavan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CN"/>
    <s v="Cavan"/>
    <s v="01"/>
    <s v="Owner occupied with loan or mortgage"/>
    <s v="99"/>
    <s v="Not Stated"/>
    <s v="2011"/>
    <s v="2011"/>
    <s v="Number"/>
    <n v="225"/>
  </r>
  <r>
    <s v="E1081"/>
    <s v="Private Households in Permanent Housing Units 2011 to 2016"/>
    <s v="CN"/>
    <s v="Cavan"/>
    <s v="01"/>
    <s v="Owner occupied with loan or mortgage"/>
    <s v="99"/>
    <s v="Not Stated"/>
    <s v="2016"/>
    <s v="2016"/>
    <s v="Number"/>
    <n v="247"/>
  </r>
  <r>
    <s v="E1081"/>
    <s v="Private Households in Permanent Housing Units 2011 to 2016"/>
    <s v="CN"/>
    <s v="Cavan"/>
    <s v="05A"/>
    <s v="Rented from private landlord"/>
    <s v="-"/>
    <s v="All households"/>
    <s v="2011"/>
    <s v="2011"/>
    <s v="Number"/>
    <n v="3893"/>
  </r>
  <r>
    <s v="E1081"/>
    <s v="Private Households in Permanent Housing Units 2011 to 2016"/>
    <s v="CN"/>
    <s v="Cavan"/>
    <s v="05A"/>
    <s v="Rented from private landlord"/>
    <s v="-"/>
    <s v="All households"/>
    <s v="2016"/>
    <s v="2016"/>
    <s v="Number"/>
    <n v="4171"/>
  </r>
  <r>
    <s v="E1081"/>
    <s v="Private Households in Permanent Housing Units 2011 to 2016"/>
    <s v="CN"/>
    <s v="Cavan"/>
    <s v="05A"/>
    <s v="Rented from private landlord"/>
    <s v="001"/>
    <s v="Less than 0.5 persons per room"/>
    <s v="2011"/>
    <s v="2011"/>
    <s v="Number"/>
    <n v="1460"/>
  </r>
  <r>
    <s v="E1081"/>
    <s v="Private Households in Permanent Housing Units 2011 to 2016"/>
    <s v="CN"/>
    <s v="Cavan"/>
    <s v="05A"/>
    <s v="Rented from private landlord"/>
    <s v="001"/>
    <s v="Less than 0.5 persons per room"/>
    <s v="2016"/>
    <s v="2016"/>
    <s v="Number"/>
    <n v="1374"/>
  </r>
  <r>
    <s v="E1081"/>
    <s v="Private Households in Permanent Housing Units 2011 to 2016"/>
    <s v="CN"/>
    <s v="Cavan"/>
    <s v="05A"/>
    <s v="Rented from private landlord"/>
    <s v="002"/>
    <s v="Greater than 0.5 but less than 1 person per room"/>
    <s v="2011"/>
    <s v="2011"/>
    <s v="Number"/>
    <n v="1548"/>
  </r>
  <r>
    <s v="E1081"/>
    <s v="Private Households in Permanent Housing Units 2011 to 2016"/>
    <s v="CN"/>
    <s v="Cavan"/>
    <s v="05A"/>
    <s v="Rented from private landlord"/>
    <s v="002"/>
    <s v="Greater than 0.5 but less than 1 person per room"/>
    <s v="2016"/>
    <s v="2016"/>
    <s v="Number"/>
    <n v="1712"/>
  </r>
  <r>
    <s v="E1081"/>
    <s v="Private Households in Permanent Housing Units 2011 to 2016"/>
    <s v="CN"/>
    <s v="Cavan"/>
    <s v="05A"/>
    <s v="Rented from private landlord"/>
    <s v="003"/>
    <s v="Exactly 1 person per room"/>
    <s v="2011"/>
    <s v="2011"/>
    <s v="Number"/>
    <n v="461"/>
  </r>
  <r>
    <s v="E1081"/>
    <s v="Private Households in Permanent Housing Units 2011 to 2016"/>
    <s v="CN"/>
    <s v="Cavan"/>
    <s v="05A"/>
    <s v="Rented from private landlord"/>
    <s v="003"/>
    <s v="Exactly 1 person per room"/>
    <s v="2016"/>
    <s v="2016"/>
    <s v="Number"/>
    <n v="523"/>
  </r>
  <r>
    <s v="E1081"/>
    <s v="Private Households in Permanent Housing Units 2011 to 2016"/>
    <s v="CN"/>
    <s v="Cavan"/>
    <s v="05A"/>
    <s v="Rented from private landlord"/>
    <s v="004"/>
    <s v="Greater than 1 but less than 1.5 persons per room"/>
    <s v="2011"/>
    <s v="2011"/>
    <s v="Number"/>
    <n v="181"/>
  </r>
  <r>
    <s v="E1081"/>
    <s v="Private Households in Permanent Housing Units 2011 to 2016"/>
    <s v="CN"/>
    <s v="Cavan"/>
    <s v="05A"/>
    <s v="Rented from private landlord"/>
    <s v="004"/>
    <s v="Greater than 1 but less than 1.5 persons per room"/>
    <s v="2016"/>
    <s v="2016"/>
    <s v="Number"/>
    <n v="202"/>
  </r>
  <r>
    <s v="E1081"/>
    <s v="Private Households in Permanent Housing Units 2011 to 2016"/>
    <s v="CN"/>
    <s v="Cavan"/>
    <s v="05A"/>
    <s v="Rented from private landlord"/>
    <s v="005"/>
    <s v="Greater than 1.5 but less than 2 persons per room"/>
    <s v="2011"/>
    <s v="2011"/>
    <s v="Number"/>
    <n v="82"/>
  </r>
  <r>
    <s v="E1081"/>
    <s v="Private Households in Permanent Housing Units 2011 to 2016"/>
    <s v="CN"/>
    <s v="Cavan"/>
    <s v="05A"/>
    <s v="Rented from private landlord"/>
    <s v="005"/>
    <s v="Greater than 1.5 but less than 2 persons per room"/>
    <s v="2016"/>
    <s v="2016"/>
    <s v="Number"/>
    <n v="112"/>
  </r>
  <r>
    <s v="E1081"/>
    <s v="Private Households in Permanent Housing Units 2011 to 2016"/>
    <s v="CN"/>
    <s v="Cavan"/>
    <s v="05A"/>
    <s v="Rented from private landlord"/>
    <s v="006"/>
    <s v="Greater than 2 but less than 2.5 persons per room"/>
    <s v="2011"/>
    <s v="2011"/>
    <s v="Number"/>
    <n v="45"/>
  </r>
  <r>
    <s v="E1081"/>
    <s v="Private Households in Permanent Housing Units 2011 to 2016"/>
    <s v="CN"/>
    <s v="Cavan"/>
    <s v="05A"/>
    <s v="Rented from private landlord"/>
    <s v="006"/>
    <s v="Greater than 2 but less than 2.5 persons per room"/>
    <s v="2016"/>
    <s v="2016"/>
    <s v="Number"/>
    <n v="79"/>
  </r>
  <r>
    <s v="E1081"/>
    <s v="Private Households in Permanent Housing Units 2011 to 2016"/>
    <s v="CN"/>
    <s v="Cavan"/>
    <s v="05A"/>
    <s v="Rented from private landlord"/>
    <s v="007"/>
    <s v="Greater than 2.5 but less than 3 persons per room"/>
    <s v="2011"/>
    <s v="2011"/>
    <s v="Number"/>
    <n v="5"/>
  </r>
  <r>
    <s v="E1081"/>
    <s v="Private Households in Permanent Housing Units 2011 to 2016"/>
    <s v="CN"/>
    <s v="Cavan"/>
    <s v="05A"/>
    <s v="Rented from private landlord"/>
    <s v="007"/>
    <s v="Greater than 2.5 but less than 3 persons per room"/>
    <s v="2016"/>
    <s v="2016"/>
    <s v="Number"/>
    <n v="6"/>
  </r>
  <r>
    <s v="E1081"/>
    <s v="Private Households in Permanent Housing Units 2011 to 2016"/>
    <s v="CN"/>
    <s v="Cavan"/>
    <s v="05A"/>
    <s v="Rented from private landlord"/>
    <s v="008"/>
    <s v="3 or more persons per room"/>
    <s v="2011"/>
    <s v="2011"/>
    <s v="Number"/>
    <n v="13"/>
  </r>
  <r>
    <s v="E1081"/>
    <s v="Private Households in Permanent Housing Units 2011 to 2016"/>
    <s v="CN"/>
    <s v="Cavan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CN"/>
    <s v="Cavan"/>
    <s v="05A"/>
    <s v="Rented from private landlord"/>
    <s v="99"/>
    <s v="Not Stated"/>
    <s v="2011"/>
    <s v="2011"/>
    <s v="Number"/>
    <n v="98"/>
  </r>
  <r>
    <s v="E1081"/>
    <s v="Private Households in Permanent Housing Units 2011 to 2016"/>
    <s v="CN"/>
    <s v="Cavan"/>
    <s v="05A"/>
    <s v="Rented from private landlord"/>
    <s v="99"/>
    <s v="Not Stated"/>
    <s v="2016"/>
    <s v="2016"/>
    <s v="Number"/>
    <n v="150"/>
  </r>
  <r>
    <s v="E1081"/>
    <s v="Private Households in Permanent Housing Units 2011 to 2016"/>
    <s v="CN"/>
    <s v="Cavan"/>
    <s v="04"/>
    <s v="Rented from a Local Authority"/>
    <s v="-"/>
    <s v="All households"/>
    <s v="2011"/>
    <s v="2011"/>
    <s v="Number"/>
    <n v="1704"/>
  </r>
  <r>
    <s v="E1081"/>
    <s v="Private Households in Permanent Housing Units 2011 to 2016"/>
    <s v="CN"/>
    <s v="Cavan"/>
    <s v="04"/>
    <s v="Rented from a Local Authority"/>
    <s v="-"/>
    <s v="All households"/>
    <s v="2016"/>
    <s v="2016"/>
    <s v="Number"/>
    <n v="2169"/>
  </r>
  <r>
    <s v="E1081"/>
    <s v="Private Households in Permanent Housing Units 2011 to 2016"/>
    <s v="CN"/>
    <s v="Cavan"/>
    <s v="04"/>
    <s v="Rented from a Local Authority"/>
    <s v="001"/>
    <s v="Less than 0.5 persons per room"/>
    <s v="2011"/>
    <s v="2011"/>
    <s v="Number"/>
    <n v="585"/>
  </r>
  <r>
    <s v="E1081"/>
    <s v="Private Households in Permanent Housing Units 2011 to 2016"/>
    <s v="CN"/>
    <s v="Cavan"/>
    <s v="04"/>
    <s v="Rented from a Local Authority"/>
    <s v="001"/>
    <s v="Less than 0.5 persons per room"/>
    <s v="2016"/>
    <s v="2016"/>
    <s v="Number"/>
    <n v="716"/>
  </r>
  <r>
    <s v="E1081"/>
    <s v="Private Households in Permanent Housing Units 2011 to 2016"/>
    <s v="CN"/>
    <s v="Cavan"/>
    <s v="04"/>
    <s v="Rented from a Local Authority"/>
    <s v="002"/>
    <s v="Greater than 0.5 but less than 1 person per room"/>
    <s v="2011"/>
    <s v="2011"/>
    <s v="Number"/>
    <n v="713"/>
  </r>
  <r>
    <s v="E1081"/>
    <s v="Private Households in Permanent Housing Units 2011 to 2016"/>
    <s v="CN"/>
    <s v="Cavan"/>
    <s v="04"/>
    <s v="Rented from a Local Authority"/>
    <s v="002"/>
    <s v="Greater than 0.5 but less than 1 person per room"/>
    <s v="2016"/>
    <s v="2016"/>
    <s v="Number"/>
    <n v="871"/>
  </r>
  <r>
    <s v="E1081"/>
    <s v="Private Households in Permanent Housing Units 2011 to 2016"/>
    <s v="CN"/>
    <s v="Cavan"/>
    <s v="04"/>
    <s v="Rented from a Local Authority"/>
    <s v="003"/>
    <s v="Exactly 1 person per room"/>
    <s v="2011"/>
    <s v="2011"/>
    <s v="Number"/>
    <n v="202"/>
  </r>
  <r>
    <s v="E1081"/>
    <s v="Private Households in Permanent Housing Units 2011 to 2016"/>
    <s v="CN"/>
    <s v="Cavan"/>
    <s v="04"/>
    <s v="Rented from a Local Authority"/>
    <s v="003"/>
    <s v="Exactly 1 person per room"/>
    <s v="2016"/>
    <s v="2016"/>
    <s v="Number"/>
    <n v="271"/>
  </r>
  <r>
    <s v="E1081"/>
    <s v="Private Households in Permanent Housing Units 2011 to 2016"/>
    <s v="CN"/>
    <s v="Cavan"/>
    <s v="04"/>
    <s v="Rented from a Local Authority"/>
    <s v="004"/>
    <s v="Greater than 1 but less than 1.5 persons per room"/>
    <s v="2011"/>
    <s v="2011"/>
    <s v="Number"/>
    <n v="80"/>
  </r>
  <r>
    <s v="E1081"/>
    <s v="Private Households in Permanent Housing Units 2011 to 2016"/>
    <s v="CN"/>
    <s v="Cavan"/>
    <s v="04"/>
    <s v="Rented from a Local Authority"/>
    <s v="004"/>
    <s v="Greater than 1 but less than 1.5 persons per room"/>
    <s v="2016"/>
    <s v="2016"/>
    <s v="Number"/>
    <n v="114"/>
  </r>
  <r>
    <s v="E1081"/>
    <s v="Private Households in Permanent Housing Units 2011 to 2016"/>
    <s v="CN"/>
    <s v="Cavan"/>
    <s v="04"/>
    <s v="Rented from a Local Authority"/>
    <s v="005"/>
    <s v="Greater than 1.5 but less than 2 persons per room"/>
    <s v="2011"/>
    <s v="2011"/>
    <s v="Number"/>
    <n v="42"/>
  </r>
  <r>
    <s v="E1081"/>
    <s v="Private Households in Permanent Housing Units 2011 to 2016"/>
    <s v="CN"/>
    <s v="Cavan"/>
    <s v="04"/>
    <s v="Rented from a Local Authority"/>
    <s v="005"/>
    <s v="Greater than 1.5 but less than 2 persons per room"/>
    <s v="2016"/>
    <s v="2016"/>
    <s v="Number"/>
    <n v="61"/>
  </r>
  <r>
    <s v="E1081"/>
    <s v="Private Households in Permanent Housing Units 2011 to 2016"/>
    <s v="CN"/>
    <s v="Cavan"/>
    <s v="04"/>
    <s v="Rented from a Local Authority"/>
    <s v="006"/>
    <s v="Greater than 2 but less than 2.5 persons per room"/>
    <s v="2011"/>
    <s v="2011"/>
    <s v="Number"/>
    <n v="21"/>
  </r>
  <r>
    <s v="E1081"/>
    <s v="Private Households in Permanent Housing Units 2011 to 2016"/>
    <s v="CN"/>
    <s v="Cavan"/>
    <s v="04"/>
    <s v="Rented from a Local Authority"/>
    <s v="006"/>
    <s v="Greater than 2 but less than 2.5 persons per room"/>
    <s v="2016"/>
    <s v="2016"/>
    <s v="Number"/>
    <n v="25"/>
  </r>
  <r>
    <s v="E1081"/>
    <s v="Private Households in Permanent Housing Units 2011 to 2016"/>
    <s v="CN"/>
    <s v="Cavan"/>
    <s v="04"/>
    <s v="Rented from a Local Authority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4"/>
    <s v="Rented from a Local Authority"/>
    <s v="007"/>
    <s v="Greater than 2.5 but less than 3 persons per room"/>
    <s v="2016"/>
    <s v="2016"/>
    <s v="Number"/>
    <n v="4"/>
  </r>
  <r>
    <s v="E1081"/>
    <s v="Private Households in Permanent Housing Units 2011 to 2016"/>
    <s v="CN"/>
    <s v="Cavan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CN"/>
    <s v="Cavan"/>
    <s v="04"/>
    <s v="Rented from a Local Authority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4"/>
    <s v="Rented from a Local Authority"/>
    <s v="99"/>
    <s v="Not Stated"/>
    <s v="2011"/>
    <s v="2011"/>
    <s v="Number"/>
    <n v="59"/>
  </r>
  <r>
    <s v="E1081"/>
    <s v="Private Households in Permanent Housing Units 2011 to 2016"/>
    <s v="CN"/>
    <s v="Cavan"/>
    <s v="04"/>
    <s v="Rented from a Local Authority"/>
    <s v="99"/>
    <s v="Not Stated"/>
    <s v="2016"/>
    <s v="2016"/>
    <s v="Number"/>
    <n v="107"/>
  </r>
  <r>
    <s v="E1081"/>
    <s v="Private Households in Permanent Housing Units 2011 to 2016"/>
    <s v="CN"/>
    <s v="Cavan"/>
    <s v="05"/>
    <s v="Rented from a Voluntary Body"/>
    <s v="-"/>
    <s v="All households"/>
    <s v="2011"/>
    <s v="2011"/>
    <s v="Number"/>
    <n v="119"/>
  </r>
  <r>
    <s v="E1081"/>
    <s v="Private Households in Permanent Housing Units 2011 to 2016"/>
    <s v="CN"/>
    <s v="Cavan"/>
    <s v="05"/>
    <s v="Rented from a Voluntary Body"/>
    <s v="-"/>
    <s v="All households"/>
    <s v="2016"/>
    <s v="2016"/>
    <s v="Number"/>
    <n v="133"/>
  </r>
  <r>
    <s v="E1081"/>
    <s v="Private Households in Permanent Housing Units 2011 to 2016"/>
    <s v="CN"/>
    <s v="Cavan"/>
    <s v="05"/>
    <s v="Rented from a Voluntary Body"/>
    <s v="001"/>
    <s v="Less than 0.5 persons per room"/>
    <s v="2011"/>
    <s v="2011"/>
    <s v="Number"/>
    <n v="40"/>
  </r>
  <r>
    <s v="E1081"/>
    <s v="Private Households in Permanent Housing Units 2011 to 2016"/>
    <s v="CN"/>
    <s v="Cavan"/>
    <s v="05"/>
    <s v="Rented from a Voluntary Body"/>
    <s v="001"/>
    <s v="Less than 0.5 persons per room"/>
    <s v="2016"/>
    <s v="2016"/>
    <s v="Number"/>
    <n v="54"/>
  </r>
  <r>
    <s v="E1081"/>
    <s v="Private Households in Permanent Housing Units 2011 to 2016"/>
    <s v="CN"/>
    <s v="Cavan"/>
    <s v="05"/>
    <s v="Rented from a Voluntary Body"/>
    <s v="002"/>
    <s v="Greater than 0.5 but less than 1 person per room"/>
    <s v="2011"/>
    <s v="2011"/>
    <s v="Number"/>
    <n v="43"/>
  </r>
  <r>
    <s v="E1081"/>
    <s v="Private Households in Permanent Housing Units 2011 to 2016"/>
    <s v="CN"/>
    <s v="Cavan"/>
    <s v="05"/>
    <s v="Rented from a Voluntary Body"/>
    <s v="002"/>
    <s v="Greater than 0.5 but less than 1 person per room"/>
    <s v="2016"/>
    <s v="2016"/>
    <s v="Number"/>
    <n v="53"/>
  </r>
  <r>
    <s v="E1081"/>
    <s v="Private Households in Permanent Housing Units 2011 to 2016"/>
    <s v="CN"/>
    <s v="Cavan"/>
    <s v="05"/>
    <s v="Rented from a Voluntary Body"/>
    <s v="003"/>
    <s v="Exactly 1 person per room"/>
    <s v="2011"/>
    <s v="2011"/>
    <s v="Number"/>
    <n v="15"/>
  </r>
  <r>
    <s v="E1081"/>
    <s v="Private Households in Permanent Housing Units 2011 to 2016"/>
    <s v="CN"/>
    <s v="Cavan"/>
    <s v="05"/>
    <s v="Rented from a Voluntary Body"/>
    <s v="003"/>
    <s v="Exactly 1 person per room"/>
    <s v="2016"/>
    <s v="2016"/>
    <s v="Number"/>
    <n v="17"/>
  </r>
  <r>
    <s v="E1081"/>
    <s v="Private Households in Permanent Housing Units 2011 to 2016"/>
    <s v="CN"/>
    <s v="Cavan"/>
    <s v="05"/>
    <s v="Rented from a Voluntary Body"/>
    <s v="004"/>
    <s v="Greater than 1 but less than 1.5 persons per room"/>
    <s v="2011"/>
    <s v="2011"/>
    <s v="Number"/>
    <n v="6"/>
  </r>
  <r>
    <s v="E1081"/>
    <s v="Private Households in Permanent Housing Units 2011 to 2016"/>
    <s v="CN"/>
    <s v="Cavan"/>
    <s v="05"/>
    <s v="Rented from a Voluntary Body"/>
    <s v="004"/>
    <s v="Greater than 1 but less than 1.5 persons per room"/>
    <s v="2016"/>
    <s v="2016"/>
    <s v="Number"/>
    <n v="3"/>
  </r>
  <r>
    <s v="E1081"/>
    <s v="Private Households in Permanent Housing Units 2011 to 2016"/>
    <s v="CN"/>
    <s v="Cavan"/>
    <s v="05"/>
    <s v="Rented from a Voluntary Body"/>
    <s v="005"/>
    <s v="Greater than 1.5 but less than 2 persons per room"/>
    <s v="2011"/>
    <s v="2011"/>
    <s v="Number"/>
    <n v="1"/>
  </r>
  <r>
    <s v="E1081"/>
    <s v="Private Households in Permanent Housing Units 2011 to 2016"/>
    <s v="CN"/>
    <s v="Cavan"/>
    <s v="05"/>
    <s v="Rented from a Voluntary Body"/>
    <s v="005"/>
    <s v="Greater than 1.5 but less than 2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006"/>
    <s v="Greater than 2 but less than 2.5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CN"/>
    <s v="Cava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99"/>
    <s v="Not Stated"/>
    <s v="2011"/>
    <s v="2011"/>
    <s v="Number"/>
    <n v="14"/>
  </r>
  <r>
    <s v="E1081"/>
    <s v="Private Households in Permanent Housing Units 2011 to 2016"/>
    <s v="CN"/>
    <s v="Cavan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CN"/>
    <s v="Cavan"/>
    <s v="08"/>
    <s v="Occupied free of rent"/>
    <s v="-"/>
    <s v="All households"/>
    <s v="2011"/>
    <s v="2011"/>
    <s v="Number"/>
    <n v="475"/>
  </r>
  <r>
    <s v="E1081"/>
    <s v="Private Households in Permanent Housing Units 2011 to 2016"/>
    <s v="CN"/>
    <s v="Cavan"/>
    <s v="08"/>
    <s v="Occupied free of rent"/>
    <s v="-"/>
    <s v="All households"/>
    <s v="2016"/>
    <s v="2016"/>
    <s v="Number"/>
    <n v="511"/>
  </r>
  <r>
    <s v="E1081"/>
    <s v="Private Households in Permanent Housing Units 2011 to 2016"/>
    <s v="CN"/>
    <s v="Cavan"/>
    <s v="08"/>
    <s v="Occupied free of rent"/>
    <s v="001"/>
    <s v="Less than 0.5 persons per room"/>
    <s v="2011"/>
    <s v="2011"/>
    <s v="Number"/>
    <n v="338"/>
  </r>
  <r>
    <s v="E1081"/>
    <s v="Private Households in Permanent Housing Units 2011 to 2016"/>
    <s v="CN"/>
    <s v="Cavan"/>
    <s v="08"/>
    <s v="Occupied free of rent"/>
    <s v="001"/>
    <s v="Less than 0.5 persons per room"/>
    <s v="2016"/>
    <s v="2016"/>
    <s v="Number"/>
    <n v="316"/>
  </r>
  <r>
    <s v="E1081"/>
    <s v="Private Households in Permanent Housing Units 2011 to 2016"/>
    <s v="CN"/>
    <s v="Cavan"/>
    <s v="08"/>
    <s v="Occupied free of rent"/>
    <s v="002"/>
    <s v="Greater than 0.5 but less than 1 person per room"/>
    <s v="2011"/>
    <s v="2011"/>
    <s v="Number"/>
    <n v="92"/>
  </r>
  <r>
    <s v="E1081"/>
    <s v="Private Households in Permanent Housing Units 2011 to 2016"/>
    <s v="CN"/>
    <s v="Cavan"/>
    <s v="08"/>
    <s v="Occupied free of rent"/>
    <s v="002"/>
    <s v="Greater than 0.5 but less than 1 person per room"/>
    <s v="2016"/>
    <s v="2016"/>
    <s v="Number"/>
    <n v="128"/>
  </r>
  <r>
    <s v="E1081"/>
    <s v="Private Households in Permanent Housing Units 2011 to 2016"/>
    <s v="CN"/>
    <s v="Cavan"/>
    <s v="08"/>
    <s v="Occupied free of rent"/>
    <s v="003"/>
    <s v="Exactly 1 person per room"/>
    <s v="2011"/>
    <s v="2011"/>
    <s v="Number"/>
    <n v="18"/>
  </r>
  <r>
    <s v="E1081"/>
    <s v="Private Households in Permanent Housing Units 2011 to 2016"/>
    <s v="CN"/>
    <s v="Cavan"/>
    <s v="08"/>
    <s v="Occupied free of rent"/>
    <s v="003"/>
    <s v="Exactly 1 person per room"/>
    <s v="2016"/>
    <s v="2016"/>
    <s v="Number"/>
    <n v="25"/>
  </r>
  <r>
    <s v="E1081"/>
    <s v="Private Households in Permanent Housing Units 2011 to 2016"/>
    <s v="CN"/>
    <s v="Cavan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CN"/>
    <s v="Cavan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CN"/>
    <s v="Cavan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CN"/>
    <s v="Cavan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CN"/>
    <s v="Cavan"/>
    <s v="08"/>
    <s v="Occupied free of rent"/>
    <s v="006"/>
    <s v="Greater than 2 but less than 2.5 persons per room"/>
    <s v="2011"/>
    <s v="2011"/>
    <s v="Number"/>
    <n v="2"/>
  </r>
  <r>
    <s v="E1081"/>
    <s v="Private Households in Permanent Housing Units 2011 to 2016"/>
    <s v="CN"/>
    <s v="Cavan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CN"/>
    <s v="Cava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CN"/>
    <s v="Cavan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N"/>
    <s v="Cavan"/>
    <s v="08"/>
    <s v="Occupied free of rent"/>
    <s v="99"/>
    <s v="Not Stated"/>
    <s v="2011"/>
    <s v="2011"/>
    <s v="Number"/>
    <n v="19"/>
  </r>
  <r>
    <s v="E1081"/>
    <s v="Private Households in Permanent Housing Units 2011 to 2016"/>
    <s v="CN"/>
    <s v="Cavan"/>
    <s v="08"/>
    <s v="Occupied free of rent"/>
    <s v="99"/>
    <s v="Not Stated"/>
    <s v="2016"/>
    <s v="2016"/>
    <s v="Number"/>
    <n v="26"/>
  </r>
  <r>
    <s v="E1081"/>
    <s v="Private Households in Permanent Housing Units 2011 to 2016"/>
    <s v="CN"/>
    <s v="Cavan"/>
    <s v="09"/>
    <s v="Not stated"/>
    <s v="-"/>
    <s v="All households"/>
    <s v="2011"/>
    <s v="2011"/>
    <s v="Number"/>
    <n v="447"/>
  </r>
  <r>
    <s v="E1081"/>
    <s v="Private Households in Permanent Housing Units 2011 to 2016"/>
    <s v="CN"/>
    <s v="Cavan"/>
    <s v="09"/>
    <s v="Not stated"/>
    <s v="-"/>
    <s v="All households"/>
    <s v="2016"/>
    <s v="2016"/>
    <s v="Number"/>
    <n v="658"/>
  </r>
  <r>
    <s v="E1081"/>
    <s v="Private Households in Permanent Housing Units 2011 to 2016"/>
    <s v="CN"/>
    <s v="Cavan"/>
    <s v="09"/>
    <s v="Not stated"/>
    <s v="001"/>
    <s v="Less than 0.5 persons per room"/>
    <s v="2011"/>
    <s v="2011"/>
    <s v="Number"/>
    <n v="104"/>
  </r>
  <r>
    <s v="E1081"/>
    <s v="Private Households in Permanent Housing Units 2011 to 2016"/>
    <s v="CN"/>
    <s v="Cavan"/>
    <s v="09"/>
    <s v="Not stated"/>
    <s v="001"/>
    <s v="Less than 0.5 persons per room"/>
    <s v="2016"/>
    <s v="2016"/>
    <s v="Number"/>
    <n v="130"/>
  </r>
  <r>
    <s v="E1081"/>
    <s v="Private Households in Permanent Housing Units 2011 to 2016"/>
    <s v="CN"/>
    <s v="Cavan"/>
    <s v="09"/>
    <s v="Not stated"/>
    <s v="002"/>
    <s v="Greater than 0.5 but less than 1 person per room"/>
    <s v="2011"/>
    <s v="2011"/>
    <s v="Number"/>
    <n v="46"/>
  </r>
  <r>
    <s v="E1081"/>
    <s v="Private Households in Permanent Housing Units 2011 to 2016"/>
    <s v="CN"/>
    <s v="Cavan"/>
    <s v="09"/>
    <s v="Not stated"/>
    <s v="002"/>
    <s v="Greater than 0.5 but less than 1 person per room"/>
    <s v="2016"/>
    <s v="2016"/>
    <s v="Number"/>
    <n v="99"/>
  </r>
  <r>
    <s v="E1081"/>
    <s v="Private Households in Permanent Housing Units 2011 to 2016"/>
    <s v="CN"/>
    <s v="Cavan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N"/>
    <s v="Cavan"/>
    <s v="09"/>
    <s v="Not stated"/>
    <s v="003"/>
    <s v="Exactly 1 person per room"/>
    <s v="2016"/>
    <s v="2016"/>
    <s v="Number"/>
    <n v="28"/>
  </r>
  <r>
    <s v="E1081"/>
    <s v="Private Households in Permanent Housing Units 2011 to 2016"/>
    <s v="CN"/>
    <s v="Cavan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CN"/>
    <s v="Cavan"/>
    <s v="09"/>
    <s v="Not stated"/>
    <s v="004"/>
    <s v="Greater than 1 but less than 1.5 persons per room"/>
    <s v="2016"/>
    <s v="2016"/>
    <s v="Number"/>
    <n v="13"/>
  </r>
  <r>
    <s v="E1081"/>
    <s v="Private Households in Permanent Housing Units 2011 to 2016"/>
    <s v="CN"/>
    <s v="Cavan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CN"/>
    <s v="Cavan"/>
    <s v="09"/>
    <s v="Not stated"/>
    <s v="005"/>
    <s v="Greater than 1.5 but less than 2 persons per room"/>
    <s v="2016"/>
    <s v="2016"/>
    <s v="Number"/>
    <n v="10"/>
  </r>
  <r>
    <s v="E1081"/>
    <s v="Private Households in Permanent Housing Units 2011 to 2016"/>
    <s v="CN"/>
    <s v="Cavan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CN"/>
    <s v="Cavan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CN"/>
    <s v="Cava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N"/>
    <s v="Cava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9"/>
    <s v="Not stated"/>
    <s v="99"/>
    <s v="Not Stated"/>
    <s v="2011"/>
    <s v="2011"/>
    <s v="Number"/>
    <n v="276"/>
  </r>
  <r>
    <s v="E1081"/>
    <s v="Private Households in Permanent Housing Units 2011 to 2016"/>
    <s v="CN"/>
    <s v="Cavan"/>
    <s v="09"/>
    <s v="Not stated"/>
    <s v="99"/>
    <s v="Not Stated"/>
    <s v="2016"/>
    <s v="2016"/>
    <s v="Number"/>
    <n v="377"/>
  </r>
  <r>
    <s v="E1081"/>
    <s v="Private Households in Permanent Housing Units 2011 to 2016"/>
    <s v="CN"/>
    <s v="Cavan"/>
    <s v="-"/>
    <s v="All types of occupancy"/>
    <s v="-"/>
    <s v="All households"/>
    <s v="2011"/>
    <s v="2011"/>
    <s v="Number"/>
    <n v="25720"/>
  </r>
  <r>
    <s v="E1081"/>
    <s v="Private Households in Permanent Housing Units 2011 to 2016"/>
    <s v="CN"/>
    <s v="Cavan"/>
    <s v="-"/>
    <s v="All types of occupancy"/>
    <s v="-"/>
    <s v="All households"/>
    <s v="2016"/>
    <s v="2016"/>
    <s v="Number"/>
    <n v="26806"/>
  </r>
  <r>
    <s v="E1081"/>
    <s v="Private Households in Permanent Housing Units 2011 to 2016"/>
    <s v="CN"/>
    <s v="Cavan"/>
    <s v="-"/>
    <s v="All types of occupancy"/>
    <s v="001"/>
    <s v="Less than 0.5 persons per room"/>
    <s v="2011"/>
    <s v="2011"/>
    <s v="Number"/>
    <n v="12749"/>
  </r>
  <r>
    <s v="E1081"/>
    <s v="Private Households in Permanent Housing Units 2011 to 2016"/>
    <s v="CN"/>
    <s v="Cavan"/>
    <s v="-"/>
    <s v="All types of occupancy"/>
    <s v="001"/>
    <s v="Less than 0.5 persons per room"/>
    <s v="2016"/>
    <s v="2016"/>
    <s v="Number"/>
    <n v="12792"/>
  </r>
  <r>
    <s v="E1081"/>
    <s v="Private Households in Permanent Housing Units 2011 to 2016"/>
    <s v="CN"/>
    <s v="Cavan"/>
    <s v="-"/>
    <s v="All types of occupancy"/>
    <s v="002"/>
    <s v="Greater than 0.5 but less than 1 person per room"/>
    <s v="2011"/>
    <s v="2011"/>
    <s v="Number"/>
    <n v="9542"/>
  </r>
  <r>
    <s v="E1081"/>
    <s v="Private Households in Permanent Housing Units 2011 to 2016"/>
    <s v="CN"/>
    <s v="Cavan"/>
    <s v="-"/>
    <s v="All types of occupancy"/>
    <s v="002"/>
    <s v="Greater than 0.5 but less than 1 person per room"/>
    <s v="2016"/>
    <s v="2016"/>
    <s v="Number"/>
    <n v="9841"/>
  </r>
  <r>
    <s v="E1081"/>
    <s v="Private Households in Permanent Housing Units 2011 to 2016"/>
    <s v="CN"/>
    <s v="Cavan"/>
    <s v="-"/>
    <s v="All types of occupancy"/>
    <s v="003"/>
    <s v="Exactly 1 person per room"/>
    <s v="2011"/>
    <s v="2011"/>
    <s v="Number"/>
    <n v="1411"/>
  </r>
  <r>
    <s v="E1081"/>
    <s v="Private Households in Permanent Housing Units 2011 to 2016"/>
    <s v="CN"/>
    <s v="Cavan"/>
    <s v="-"/>
    <s v="All types of occupancy"/>
    <s v="003"/>
    <s v="Exactly 1 person per room"/>
    <s v="2016"/>
    <s v="2016"/>
    <s v="Number"/>
    <n v="1601"/>
  </r>
  <r>
    <s v="E1081"/>
    <s v="Private Households in Permanent Housing Units 2011 to 2016"/>
    <s v="CN"/>
    <s v="Cavan"/>
    <s v="-"/>
    <s v="All types of occupancy"/>
    <s v="004"/>
    <s v="Greater than 1 but less than 1.5 persons per room"/>
    <s v="2011"/>
    <s v="2011"/>
    <s v="Number"/>
    <n v="566"/>
  </r>
  <r>
    <s v="E1081"/>
    <s v="Private Households in Permanent Housing Units 2011 to 2016"/>
    <s v="CN"/>
    <s v="Cavan"/>
    <s v="-"/>
    <s v="All types of occupancy"/>
    <s v="004"/>
    <s v="Greater than 1 but less than 1.5 persons per room"/>
    <s v="2016"/>
    <s v="2016"/>
    <s v="Number"/>
    <n v="695"/>
  </r>
  <r>
    <s v="E1081"/>
    <s v="Private Households in Permanent Housing Units 2011 to 2016"/>
    <s v="CN"/>
    <s v="Cavan"/>
    <s v="-"/>
    <s v="All types of occupancy"/>
    <s v="005"/>
    <s v="Greater than 1.5 but less than 2 persons per room"/>
    <s v="2011"/>
    <s v="2011"/>
    <s v="Number"/>
    <n v="237"/>
  </r>
  <r>
    <s v="E1081"/>
    <s v="Private Households in Permanent Housing Units 2011 to 2016"/>
    <s v="CN"/>
    <s v="Cavan"/>
    <s v="-"/>
    <s v="All types of occupancy"/>
    <s v="005"/>
    <s v="Greater than 1.5 but less than 2 persons per room"/>
    <s v="2016"/>
    <s v="2016"/>
    <s v="Number"/>
    <n v="295"/>
  </r>
  <r>
    <s v="E1081"/>
    <s v="Private Households in Permanent Housing Units 2011 to 2016"/>
    <s v="CN"/>
    <s v="Cavan"/>
    <s v="-"/>
    <s v="All types of occupancy"/>
    <s v="006"/>
    <s v="Greater than 2 but less than 2.5 persons per room"/>
    <s v="2011"/>
    <s v="2011"/>
    <s v="Number"/>
    <n v="112"/>
  </r>
  <r>
    <s v="E1081"/>
    <s v="Private Households in Permanent Housing Units 2011 to 2016"/>
    <s v="CN"/>
    <s v="Cavan"/>
    <s v="-"/>
    <s v="All types of occupancy"/>
    <s v="006"/>
    <s v="Greater than 2 but less than 2.5 persons per room"/>
    <s v="2016"/>
    <s v="2016"/>
    <s v="Number"/>
    <n v="161"/>
  </r>
  <r>
    <s v="E1081"/>
    <s v="Private Households in Permanent Housing Units 2011 to 2016"/>
    <s v="CN"/>
    <s v="Cavan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CN"/>
    <s v="Cavan"/>
    <s v="-"/>
    <s v="All types of occupancy"/>
    <s v="007"/>
    <s v="Greater than 2.5 but less than 3 persons per room"/>
    <s v="2016"/>
    <s v="2016"/>
    <s v="Number"/>
    <n v="13"/>
  </r>
  <r>
    <s v="E1081"/>
    <s v="Private Households in Permanent Housing Units 2011 to 2016"/>
    <s v="CN"/>
    <s v="Cavan"/>
    <s v="-"/>
    <s v="All types of occupancy"/>
    <s v="008"/>
    <s v="3 or more persons per room"/>
    <s v="2011"/>
    <s v="2011"/>
    <s v="Number"/>
    <n v="27"/>
  </r>
  <r>
    <s v="E1081"/>
    <s v="Private Households in Permanent Housing Units 2011 to 2016"/>
    <s v="CN"/>
    <s v="Cavan"/>
    <s v="-"/>
    <s v="All types of occupancy"/>
    <s v="008"/>
    <s v="3 or more persons per room"/>
    <s v="2016"/>
    <s v="2016"/>
    <s v="Number"/>
    <n v="18"/>
  </r>
  <r>
    <s v="E1081"/>
    <s v="Private Households in Permanent Housing Units 2011 to 2016"/>
    <s v="CN"/>
    <s v="Cavan"/>
    <s v="-"/>
    <s v="All types of occupancy"/>
    <s v="99"/>
    <s v="Not Stated"/>
    <s v="2011"/>
    <s v="2011"/>
    <s v="Number"/>
    <n v="1069"/>
  </r>
  <r>
    <s v="E1081"/>
    <s v="Private Households in Permanent Housing Units 2011 to 2016"/>
    <s v="CN"/>
    <s v="Cavan"/>
    <s v="-"/>
    <s v="All types of occupancy"/>
    <s v="99"/>
    <s v="Not Stated"/>
    <s v="2016"/>
    <s v="2016"/>
    <s v="Number"/>
    <n v="1390"/>
  </r>
  <r>
    <s v="E1081"/>
    <s v="Private Households in Permanent Housing Units 2011 to 2016"/>
    <s v="DL"/>
    <s v="Donegal"/>
    <s v="02"/>
    <s v="Owner occupied without loan or mortgage"/>
    <s v="-"/>
    <s v="All households"/>
    <s v="2011"/>
    <s v="2011"/>
    <s v="Number"/>
    <n v="24681"/>
  </r>
  <r>
    <s v="E1081"/>
    <s v="Private Households in Permanent Housing Units 2011 to 2016"/>
    <s v="DL"/>
    <s v="Donegal"/>
    <s v="02"/>
    <s v="Owner occupied without loan or mortgage"/>
    <s v="-"/>
    <s v="All households"/>
    <s v="2016"/>
    <s v="2016"/>
    <s v="Number"/>
    <n v="25875"/>
  </r>
  <r>
    <s v="E1081"/>
    <s v="Private Households in Permanent Housing Units 2011 to 2016"/>
    <s v="DL"/>
    <s v="Donegal"/>
    <s v="02"/>
    <s v="Owner occupied without loan or mortgage"/>
    <s v="001"/>
    <s v="Less than 0.5 persons per room"/>
    <s v="2011"/>
    <s v="2011"/>
    <s v="Number"/>
    <n v="14833"/>
  </r>
  <r>
    <s v="E1081"/>
    <s v="Private Households in Permanent Housing Units 2011 to 2016"/>
    <s v="DL"/>
    <s v="Donegal"/>
    <s v="02"/>
    <s v="Owner occupied without loan or mortgage"/>
    <s v="001"/>
    <s v="Less than 0.5 persons per room"/>
    <s v="2016"/>
    <s v="2016"/>
    <s v="Number"/>
    <n v="16093"/>
  </r>
  <r>
    <s v="E1081"/>
    <s v="Private Households in Permanent Housing Units 2011 to 2016"/>
    <s v="DL"/>
    <s v="Donegal"/>
    <s v="02"/>
    <s v="Owner occupied without loan or mortgage"/>
    <s v="002"/>
    <s v="Greater than 0.5 but less than 1 person per room"/>
    <s v="2011"/>
    <s v="2011"/>
    <s v="Number"/>
    <n v="7568"/>
  </r>
  <r>
    <s v="E1081"/>
    <s v="Private Households in Permanent Housing Units 2011 to 2016"/>
    <s v="DL"/>
    <s v="Donegal"/>
    <s v="02"/>
    <s v="Owner occupied without loan or mortgage"/>
    <s v="002"/>
    <s v="Greater than 0.5 but less than 1 person per room"/>
    <s v="2016"/>
    <s v="2016"/>
    <s v="Number"/>
    <n v="7310"/>
  </r>
  <r>
    <s v="E1081"/>
    <s v="Private Households in Permanent Housing Units 2011 to 2016"/>
    <s v="DL"/>
    <s v="Donegal"/>
    <s v="02"/>
    <s v="Owner occupied without loan or mortgage"/>
    <s v="003"/>
    <s v="Exactly 1 person per room"/>
    <s v="2011"/>
    <s v="2011"/>
    <s v="Number"/>
    <n v="884"/>
  </r>
  <r>
    <s v="E1081"/>
    <s v="Private Households in Permanent Housing Units 2011 to 2016"/>
    <s v="DL"/>
    <s v="Donegal"/>
    <s v="02"/>
    <s v="Owner occupied without loan or mortgage"/>
    <s v="003"/>
    <s v="Exactly 1 person per room"/>
    <s v="2016"/>
    <s v="2016"/>
    <s v="Number"/>
    <n v="842"/>
  </r>
  <r>
    <s v="E1081"/>
    <s v="Private Households in Permanent Housing Units 2011 to 2016"/>
    <s v="DL"/>
    <s v="Donegal"/>
    <s v="02"/>
    <s v="Owner occupied without loan or mortgage"/>
    <s v="004"/>
    <s v="Greater than 1 but less than 1.5 persons per room"/>
    <s v="2011"/>
    <s v="2011"/>
    <s v="Number"/>
    <n v="398"/>
  </r>
  <r>
    <s v="E1081"/>
    <s v="Private Households in Permanent Housing Units 2011 to 2016"/>
    <s v="DL"/>
    <s v="Donegal"/>
    <s v="02"/>
    <s v="Owner occupied without loan or mortgage"/>
    <s v="004"/>
    <s v="Greater than 1 but less than 1.5 persons per room"/>
    <s v="2016"/>
    <s v="2016"/>
    <s v="Number"/>
    <n v="337"/>
  </r>
  <r>
    <s v="E1081"/>
    <s v="Private Households in Permanent Housing Units 2011 to 2016"/>
    <s v="DL"/>
    <s v="Donegal"/>
    <s v="02"/>
    <s v="Owner occupied without loan or mortgage"/>
    <s v="005"/>
    <s v="Greater than 1.5 but less than 2 persons per room"/>
    <s v="2011"/>
    <s v="2011"/>
    <s v="Number"/>
    <n v="114"/>
  </r>
  <r>
    <s v="E1081"/>
    <s v="Private Households in Permanent Housing Units 2011 to 2016"/>
    <s v="DL"/>
    <s v="Donegal"/>
    <s v="02"/>
    <s v="Owner occupied without loan or mortgage"/>
    <s v="005"/>
    <s v="Greater than 1.5 but less than 2 persons per room"/>
    <s v="2016"/>
    <s v="2016"/>
    <s v="Number"/>
    <n v="115"/>
  </r>
  <r>
    <s v="E1081"/>
    <s v="Private Households in Permanent Housing Units 2011 to 2016"/>
    <s v="DL"/>
    <s v="Donegal"/>
    <s v="02"/>
    <s v="Owner occupied without loan or mortgage"/>
    <s v="006"/>
    <s v="Greater than 2 but less than 2.5 persons per room"/>
    <s v="2011"/>
    <s v="2011"/>
    <s v="Number"/>
    <n v="47"/>
  </r>
  <r>
    <s v="E1081"/>
    <s v="Private Households in Permanent Housing Units 2011 to 2016"/>
    <s v="DL"/>
    <s v="Donegal"/>
    <s v="02"/>
    <s v="Owner occupied without loan or mortgage"/>
    <s v="006"/>
    <s v="Greater than 2 but less than 2.5 persons per room"/>
    <s v="2016"/>
    <s v="2016"/>
    <s v="Number"/>
    <n v="43"/>
  </r>
  <r>
    <s v="E1081"/>
    <s v="Private Households in Permanent Housing Units 2011 to 2016"/>
    <s v="DL"/>
    <s v="Donegal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DL"/>
    <s v="Donegal"/>
    <s v="02"/>
    <s v="Owner occupied without loan or mortgage"/>
    <s v="008"/>
    <s v="3 or more persons per room"/>
    <s v="2011"/>
    <s v="2011"/>
    <s v="Number"/>
    <n v="11"/>
  </r>
  <r>
    <s v="E1081"/>
    <s v="Private Households in Permanent Housing Units 2011 to 2016"/>
    <s v="DL"/>
    <s v="Donegal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DL"/>
    <s v="Donegal"/>
    <s v="02"/>
    <s v="Owner occupied without loan or mortgage"/>
    <s v="99"/>
    <s v="Not Stated"/>
    <s v="2011"/>
    <s v="2011"/>
    <s v="Number"/>
    <n v="826"/>
  </r>
  <r>
    <s v="E1081"/>
    <s v="Private Households in Permanent Housing Units 2011 to 2016"/>
    <s v="DL"/>
    <s v="Donegal"/>
    <s v="02"/>
    <s v="Owner occupied without loan or mortgage"/>
    <s v="99"/>
    <s v="Not Stated"/>
    <s v="2016"/>
    <s v="2016"/>
    <s v="Number"/>
    <n v="1124"/>
  </r>
  <r>
    <s v="E1081"/>
    <s v="Private Households in Permanent Housing Units 2011 to 2016"/>
    <s v="DL"/>
    <s v="Donegal"/>
    <s v="01"/>
    <s v="Owner occupied with loan or mortgage"/>
    <s v="-"/>
    <s v="All households"/>
    <s v="2011"/>
    <s v="2011"/>
    <s v="Number"/>
    <n v="18418"/>
  </r>
  <r>
    <s v="E1081"/>
    <s v="Private Households in Permanent Housing Units 2011 to 2016"/>
    <s v="DL"/>
    <s v="Donegal"/>
    <s v="01"/>
    <s v="Owner occupied with loan or mortgage"/>
    <s v="-"/>
    <s v="All households"/>
    <s v="2016"/>
    <s v="2016"/>
    <s v="Number"/>
    <n v="16335"/>
  </r>
  <r>
    <s v="E1081"/>
    <s v="Private Households in Permanent Housing Units 2011 to 2016"/>
    <s v="DL"/>
    <s v="Donegal"/>
    <s v="01"/>
    <s v="Owner occupied with loan or mortgage"/>
    <s v="001"/>
    <s v="Less than 0.5 persons per room"/>
    <s v="2011"/>
    <s v="2011"/>
    <s v="Number"/>
    <n v="7456"/>
  </r>
  <r>
    <s v="E1081"/>
    <s v="Private Households in Permanent Housing Units 2011 to 2016"/>
    <s v="DL"/>
    <s v="Donegal"/>
    <s v="01"/>
    <s v="Owner occupied with loan or mortgage"/>
    <s v="001"/>
    <s v="Less than 0.5 persons per room"/>
    <s v="2016"/>
    <s v="2016"/>
    <s v="Number"/>
    <n v="5977"/>
  </r>
  <r>
    <s v="E1081"/>
    <s v="Private Households in Permanent Housing Units 2011 to 2016"/>
    <s v="DL"/>
    <s v="Donegal"/>
    <s v="01"/>
    <s v="Owner occupied with loan or mortgage"/>
    <s v="002"/>
    <s v="Greater than 0.5 but less than 1 person per room"/>
    <s v="2011"/>
    <s v="2011"/>
    <s v="Number"/>
    <n v="8859"/>
  </r>
  <r>
    <s v="E1081"/>
    <s v="Private Households in Permanent Housing Units 2011 to 2016"/>
    <s v="DL"/>
    <s v="Donegal"/>
    <s v="01"/>
    <s v="Owner occupied with loan or mortgage"/>
    <s v="002"/>
    <s v="Greater than 0.5 but less than 1 person per room"/>
    <s v="2016"/>
    <s v="2016"/>
    <s v="Number"/>
    <n v="8230"/>
  </r>
  <r>
    <s v="E1081"/>
    <s v="Private Households in Permanent Housing Units 2011 to 2016"/>
    <s v="DL"/>
    <s v="Donegal"/>
    <s v="01"/>
    <s v="Owner occupied with loan or mortgage"/>
    <s v="003"/>
    <s v="Exactly 1 person per room"/>
    <s v="2011"/>
    <s v="2011"/>
    <s v="Number"/>
    <n v="1076"/>
  </r>
  <r>
    <s v="E1081"/>
    <s v="Private Households in Permanent Housing Units 2011 to 2016"/>
    <s v="DL"/>
    <s v="Donegal"/>
    <s v="01"/>
    <s v="Owner occupied with loan or mortgage"/>
    <s v="003"/>
    <s v="Exactly 1 person per room"/>
    <s v="2016"/>
    <s v="2016"/>
    <s v="Number"/>
    <n v="965"/>
  </r>
  <r>
    <s v="E1081"/>
    <s v="Private Households in Permanent Housing Units 2011 to 2016"/>
    <s v="DL"/>
    <s v="Donegal"/>
    <s v="01"/>
    <s v="Owner occupied with loan or mortgage"/>
    <s v="004"/>
    <s v="Greater than 1 but less than 1.5 persons per room"/>
    <s v="2011"/>
    <s v="2011"/>
    <s v="Number"/>
    <n v="440"/>
  </r>
  <r>
    <s v="E1081"/>
    <s v="Private Households in Permanent Housing Units 2011 to 2016"/>
    <s v="DL"/>
    <s v="Donegal"/>
    <s v="01"/>
    <s v="Owner occupied with loan or mortgage"/>
    <s v="004"/>
    <s v="Greater than 1 but less than 1.5 persons per room"/>
    <s v="2016"/>
    <s v="2016"/>
    <s v="Number"/>
    <n v="490"/>
  </r>
  <r>
    <s v="E1081"/>
    <s v="Private Households in Permanent Housing Units 2011 to 2016"/>
    <s v="DL"/>
    <s v="Donegal"/>
    <s v="01"/>
    <s v="Owner occupied with loan or mortgage"/>
    <s v="005"/>
    <s v="Greater than 1.5 but less than 2 persons per room"/>
    <s v="2011"/>
    <s v="2011"/>
    <s v="Number"/>
    <n v="120"/>
  </r>
  <r>
    <s v="E1081"/>
    <s v="Private Households in Permanent Housing Units 2011 to 2016"/>
    <s v="DL"/>
    <s v="Donegal"/>
    <s v="01"/>
    <s v="Owner occupied with loan or mortgage"/>
    <s v="005"/>
    <s v="Greater than 1.5 but less than 2 persons per room"/>
    <s v="2016"/>
    <s v="2016"/>
    <s v="Number"/>
    <n v="159"/>
  </r>
  <r>
    <s v="E1081"/>
    <s v="Private Households in Permanent Housing Units 2011 to 2016"/>
    <s v="DL"/>
    <s v="Donegal"/>
    <s v="01"/>
    <s v="Owner occupied with loan or mortgage"/>
    <s v="006"/>
    <s v="Greater than 2 but less than 2.5 persons per room"/>
    <s v="2011"/>
    <s v="2011"/>
    <s v="Number"/>
    <n v="52"/>
  </r>
  <r>
    <s v="E1081"/>
    <s v="Private Households in Permanent Housing Units 2011 to 2016"/>
    <s v="DL"/>
    <s v="Donegal"/>
    <s v="01"/>
    <s v="Owner occupied with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DL"/>
    <s v="Donegal"/>
    <s v="01"/>
    <s v="Owner occupied with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DL"/>
    <s v="Donegal"/>
    <s v="01"/>
    <s v="Owner occupied with loan or mortgage"/>
    <s v="007"/>
    <s v="Greater than 2.5 but less than 3 persons per room"/>
    <s v="2016"/>
    <s v="2016"/>
    <s v="Number"/>
    <n v="11"/>
  </r>
  <r>
    <s v="E1081"/>
    <s v="Private Households in Permanent Housing Units 2011 to 2016"/>
    <s v="DL"/>
    <s v="Donegal"/>
    <s v="01"/>
    <s v="Owner occupied with loan or mortgage"/>
    <s v="008"/>
    <s v="3 or more persons per room"/>
    <s v="2011"/>
    <s v="2011"/>
    <s v="Number"/>
    <n v="10"/>
  </r>
  <r>
    <s v="E1081"/>
    <s v="Private Households in Permanent Housing Units 2011 to 2016"/>
    <s v="DL"/>
    <s v="Donegal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DL"/>
    <s v="Donegal"/>
    <s v="01"/>
    <s v="Owner occupied with loan or mortgage"/>
    <s v="99"/>
    <s v="Not Stated"/>
    <s v="2011"/>
    <s v="2011"/>
    <s v="Number"/>
    <n v="401"/>
  </r>
  <r>
    <s v="E1081"/>
    <s v="Private Households in Permanent Housing Units 2011 to 2016"/>
    <s v="DL"/>
    <s v="Donegal"/>
    <s v="01"/>
    <s v="Owner occupied with loan or mortgage"/>
    <s v="99"/>
    <s v="Not Stated"/>
    <s v="2016"/>
    <s v="2016"/>
    <s v="Number"/>
    <n v="448"/>
  </r>
  <r>
    <s v="E1081"/>
    <s v="Private Households in Permanent Housing Units 2011 to 2016"/>
    <s v="DL"/>
    <s v="Donegal"/>
    <s v="05A"/>
    <s v="Rented from private landlord"/>
    <s v="-"/>
    <s v="All households"/>
    <s v="2011"/>
    <s v="2011"/>
    <s v="Number"/>
    <n v="7424"/>
  </r>
  <r>
    <s v="E1081"/>
    <s v="Private Households in Permanent Housing Units 2011 to 2016"/>
    <s v="DL"/>
    <s v="Donegal"/>
    <s v="05A"/>
    <s v="Rented from private landlord"/>
    <s v="-"/>
    <s v="All households"/>
    <s v="2016"/>
    <s v="2016"/>
    <s v="Number"/>
    <n v="7393"/>
  </r>
  <r>
    <s v="E1081"/>
    <s v="Private Households in Permanent Housing Units 2011 to 2016"/>
    <s v="DL"/>
    <s v="Donegal"/>
    <s v="05A"/>
    <s v="Rented from private landlord"/>
    <s v="001"/>
    <s v="Less than 0.5 persons per room"/>
    <s v="2011"/>
    <s v="2011"/>
    <s v="Number"/>
    <n v="3367"/>
  </r>
  <r>
    <s v="E1081"/>
    <s v="Private Households in Permanent Housing Units 2011 to 2016"/>
    <s v="DL"/>
    <s v="Donegal"/>
    <s v="05A"/>
    <s v="Rented from private landlord"/>
    <s v="001"/>
    <s v="Less than 0.5 persons per room"/>
    <s v="2016"/>
    <s v="2016"/>
    <s v="Number"/>
    <n v="3026"/>
  </r>
  <r>
    <s v="E1081"/>
    <s v="Private Households in Permanent Housing Units 2011 to 2016"/>
    <s v="DL"/>
    <s v="Donegal"/>
    <s v="05A"/>
    <s v="Rented from private landlord"/>
    <s v="002"/>
    <s v="Greater than 0.5 but less than 1 person per room"/>
    <s v="2011"/>
    <s v="2011"/>
    <s v="Number"/>
    <n v="2813"/>
  </r>
  <r>
    <s v="E1081"/>
    <s v="Private Households in Permanent Housing Units 2011 to 2016"/>
    <s v="DL"/>
    <s v="Donegal"/>
    <s v="05A"/>
    <s v="Rented from private landlord"/>
    <s v="002"/>
    <s v="Greater than 0.5 but less than 1 person per room"/>
    <s v="2016"/>
    <s v="2016"/>
    <s v="Number"/>
    <n v="2899"/>
  </r>
  <r>
    <s v="E1081"/>
    <s v="Private Households in Permanent Housing Units 2011 to 2016"/>
    <s v="DL"/>
    <s v="Donegal"/>
    <s v="05A"/>
    <s v="Rented from private landlord"/>
    <s v="003"/>
    <s v="Exactly 1 person per room"/>
    <s v="2011"/>
    <s v="2011"/>
    <s v="Number"/>
    <n v="686"/>
  </r>
  <r>
    <s v="E1081"/>
    <s v="Private Households in Permanent Housing Units 2011 to 2016"/>
    <s v="DL"/>
    <s v="Donegal"/>
    <s v="05A"/>
    <s v="Rented from private landlord"/>
    <s v="003"/>
    <s v="Exactly 1 person per room"/>
    <s v="2016"/>
    <s v="2016"/>
    <s v="Number"/>
    <n v="764"/>
  </r>
  <r>
    <s v="E1081"/>
    <s v="Private Households in Permanent Housing Units 2011 to 2016"/>
    <s v="DL"/>
    <s v="Donegal"/>
    <s v="05A"/>
    <s v="Rented from private landlord"/>
    <s v="004"/>
    <s v="Greater than 1 but less than 1.5 persons per room"/>
    <s v="2011"/>
    <s v="2011"/>
    <s v="Number"/>
    <n v="196"/>
  </r>
  <r>
    <s v="E1081"/>
    <s v="Private Households in Permanent Housing Units 2011 to 2016"/>
    <s v="DL"/>
    <s v="Donegal"/>
    <s v="05A"/>
    <s v="Rented from private landlord"/>
    <s v="004"/>
    <s v="Greater than 1 but less than 1.5 persons per room"/>
    <s v="2016"/>
    <s v="2016"/>
    <s v="Number"/>
    <n v="231"/>
  </r>
  <r>
    <s v="E1081"/>
    <s v="Private Households in Permanent Housing Units 2011 to 2016"/>
    <s v="DL"/>
    <s v="Donegal"/>
    <s v="05A"/>
    <s v="Rented from private landlord"/>
    <s v="005"/>
    <s v="Greater than 1.5 but less than 2 persons per room"/>
    <s v="2011"/>
    <s v="2011"/>
    <s v="Number"/>
    <n v="101"/>
  </r>
  <r>
    <s v="E1081"/>
    <s v="Private Households in Permanent Housing Units 2011 to 2016"/>
    <s v="DL"/>
    <s v="Donegal"/>
    <s v="05A"/>
    <s v="Rented from private landlord"/>
    <s v="005"/>
    <s v="Greater than 1.5 but less than 2 persons per room"/>
    <s v="2016"/>
    <s v="2016"/>
    <s v="Number"/>
    <n v="139"/>
  </r>
  <r>
    <s v="E1081"/>
    <s v="Private Households in Permanent Housing Units 2011 to 2016"/>
    <s v="DL"/>
    <s v="Donegal"/>
    <s v="05A"/>
    <s v="Rented from private landlord"/>
    <s v="006"/>
    <s v="Greater than 2 but less than 2.5 persons per room"/>
    <s v="2011"/>
    <s v="2011"/>
    <s v="Number"/>
    <n v="38"/>
  </r>
  <r>
    <s v="E1081"/>
    <s v="Private Households in Permanent Housing Units 2011 to 2016"/>
    <s v="DL"/>
    <s v="Donegal"/>
    <s v="05A"/>
    <s v="Rented from private landlord"/>
    <s v="006"/>
    <s v="Greater than 2 but less than 2.5 persons per room"/>
    <s v="2016"/>
    <s v="2016"/>
    <s v="Number"/>
    <n v="63"/>
  </r>
  <r>
    <s v="E1081"/>
    <s v="Private Households in Permanent Housing Units 2011 to 2016"/>
    <s v="DL"/>
    <s v="Donegal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DL"/>
    <s v="Donegal"/>
    <s v="05A"/>
    <s v="Rented from private landlord"/>
    <s v="007"/>
    <s v="Greater than 2.5 but less than 3 persons per room"/>
    <s v="2016"/>
    <s v="2016"/>
    <s v="Number"/>
    <n v="7"/>
  </r>
  <r>
    <s v="E1081"/>
    <s v="Private Households in Permanent Housing Units 2011 to 2016"/>
    <s v="DL"/>
    <s v="Donegal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DL"/>
    <s v="Donegal"/>
    <s v="05A"/>
    <s v="Rented from private landlord"/>
    <s v="008"/>
    <s v="3 or more persons per room"/>
    <s v="2016"/>
    <s v="2016"/>
    <s v="Number"/>
    <n v="4"/>
  </r>
  <r>
    <s v="E1081"/>
    <s v="Private Households in Permanent Housing Units 2011 to 2016"/>
    <s v="DL"/>
    <s v="Donegal"/>
    <s v="05A"/>
    <s v="Rented from private landlord"/>
    <s v="99"/>
    <s v="Not Stated"/>
    <s v="2011"/>
    <s v="2011"/>
    <s v="Number"/>
    <n v="210"/>
  </r>
  <r>
    <s v="E1081"/>
    <s v="Private Households in Permanent Housing Units 2011 to 2016"/>
    <s v="DL"/>
    <s v="Donegal"/>
    <s v="05A"/>
    <s v="Rented from private landlord"/>
    <s v="99"/>
    <s v="Not Stated"/>
    <s v="2016"/>
    <s v="2016"/>
    <s v="Number"/>
    <n v="260"/>
  </r>
  <r>
    <s v="E1081"/>
    <s v="Private Households in Permanent Housing Units 2011 to 2016"/>
    <s v="DL"/>
    <s v="Donegal"/>
    <s v="04"/>
    <s v="Rented from a Local Authority"/>
    <s v="-"/>
    <s v="All households"/>
    <s v="2011"/>
    <s v="2011"/>
    <s v="Number"/>
    <n v="4785"/>
  </r>
  <r>
    <s v="E1081"/>
    <s v="Private Households in Permanent Housing Units 2011 to 2016"/>
    <s v="DL"/>
    <s v="Donegal"/>
    <s v="04"/>
    <s v="Rented from a Local Authority"/>
    <s v="-"/>
    <s v="All households"/>
    <s v="2016"/>
    <s v="2016"/>
    <s v="Number"/>
    <n v="5133"/>
  </r>
  <r>
    <s v="E1081"/>
    <s v="Private Households in Permanent Housing Units 2011 to 2016"/>
    <s v="DL"/>
    <s v="Donegal"/>
    <s v="04"/>
    <s v="Rented from a Local Authority"/>
    <s v="001"/>
    <s v="Less than 0.5 persons per room"/>
    <s v="2011"/>
    <s v="2011"/>
    <s v="Number"/>
    <n v="1515"/>
  </r>
  <r>
    <s v="E1081"/>
    <s v="Private Households in Permanent Housing Units 2011 to 2016"/>
    <s v="DL"/>
    <s v="Donegal"/>
    <s v="04"/>
    <s v="Rented from a Local Authority"/>
    <s v="001"/>
    <s v="Less than 0.5 persons per room"/>
    <s v="2016"/>
    <s v="2016"/>
    <s v="Number"/>
    <n v="1715"/>
  </r>
  <r>
    <s v="E1081"/>
    <s v="Private Households in Permanent Housing Units 2011 to 2016"/>
    <s v="DL"/>
    <s v="Donegal"/>
    <s v="04"/>
    <s v="Rented from a Local Authority"/>
    <s v="002"/>
    <s v="Greater than 0.5 but less than 1 person per room"/>
    <s v="2011"/>
    <s v="2011"/>
    <s v="Number"/>
    <n v="2076"/>
  </r>
  <r>
    <s v="E1081"/>
    <s v="Private Households in Permanent Housing Units 2011 to 2016"/>
    <s v="DL"/>
    <s v="Donegal"/>
    <s v="04"/>
    <s v="Rented from a Local Authority"/>
    <s v="002"/>
    <s v="Greater than 0.5 but less than 1 person per room"/>
    <s v="2016"/>
    <s v="2016"/>
    <s v="Number"/>
    <n v="2085"/>
  </r>
  <r>
    <s v="E1081"/>
    <s v="Private Households in Permanent Housing Units 2011 to 2016"/>
    <s v="DL"/>
    <s v="Donegal"/>
    <s v="04"/>
    <s v="Rented from a Local Authority"/>
    <s v="003"/>
    <s v="Exactly 1 person per room"/>
    <s v="2011"/>
    <s v="2011"/>
    <s v="Number"/>
    <n v="623"/>
  </r>
  <r>
    <s v="E1081"/>
    <s v="Private Households in Permanent Housing Units 2011 to 2016"/>
    <s v="DL"/>
    <s v="Donegal"/>
    <s v="04"/>
    <s v="Rented from a Local Authority"/>
    <s v="003"/>
    <s v="Exactly 1 person per room"/>
    <s v="2016"/>
    <s v="2016"/>
    <s v="Number"/>
    <n v="648"/>
  </r>
  <r>
    <s v="E1081"/>
    <s v="Private Households in Permanent Housing Units 2011 to 2016"/>
    <s v="DL"/>
    <s v="Donegal"/>
    <s v="04"/>
    <s v="Rented from a Local Authority"/>
    <s v="004"/>
    <s v="Greater than 1 but less than 1.5 persons per room"/>
    <s v="2011"/>
    <s v="2011"/>
    <s v="Number"/>
    <n v="294"/>
  </r>
  <r>
    <s v="E1081"/>
    <s v="Private Households in Permanent Housing Units 2011 to 2016"/>
    <s v="DL"/>
    <s v="Donegal"/>
    <s v="04"/>
    <s v="Rented from a Local Authority"/>
    <s v="004"/>
    <s v="Greater than 1 but less than 1.5 persons per room"/>
    <s v="2016"/>
    <s v="2016"/>
    <s v="Number"/>
    <n v="296"/>
  </r>
  <r>
    <s v="E1081"/>
    <s v="Private Households in Permanent Housing Units 2011 to 2016"/>
    <s v="DL"/>
    <s v="Donegal"/>
    <s v="04"/>
    <s v="Rented from a Local Authority"/>
    <s v="005"/>
    <s v="Greater than 1.5 but less than 2 persons per room"/>
    <s v="2011"/>
    <s v="2011"/>
    <s v="Number"/>
    <n v="104"/>
  </r>
  <r>
    <s v="E1081"/>
    <s v="Private Households in Permanent Housing Units 2011 to 2016"/>
    <s v="DL"/>
    <s v="Donegal"/>
    <s v="04"/>
    <s v="Rented from a Local Authority"/>
    <s v="005"/>
    <s v="Greater than 1.5 but less than 2 persons per room"/>
    <s v="2016"/>
    <s v="2016"/>
    <s v="Number"/>
    <n v="118"/>
  </r>
  <r>
    <s v="E1081"/>
    <s v="Private Households in Permanent Housing Units 2011 to 2016"/>
    <s v="DL"/>
    <s v="Donegal"/>
    <s v="04"/>
    <s v="Rented from a Local Authority"/>
    <s v="006"/>
    <s v="Greater than 2 but less than 2.5 persons per room"/>
    <s v="2011"/>
    <s v="2011"/>
    <s v="Number"/>
    <n v="34"/>
  </r>
  <r>
    <s v="E1081"/>
    <s v="Private Households in Permanent Housing Units 2011 to 2016"/>
    <s v="DL"/>
    <s v="Donegal"/>
    <s v="04"/>
    <s v="Rented from a Local Authority"/>
    <s v="006"/>
    <s v="Greater than 2 but less than 2.5 persons per room"/>
    <s v="2016"/>
    <s v="2016"/>
    <s v="Number"/>
    <n v="42"/>
  </r>
  <r>
    <s v="E1081"/>
    <s v="Private Households in Permanent Housing Units 2011 to 2016"/>
    <s v="DL"/>
    <s v="Donegal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DL"/>
    <s v="Donegal"/>
    <s v="04"/>
    <s v="Rented from a Local Authority"/>
    <s v="007"/>
    <s v="Greater than 2.5 but less than 3 persons per room"/>
    <s v="2016"/>
    <s v="2016"/>
    <s v="Number"/>
    <n v="2"/>
  </r>
  <r>
    <s v="E1081"/>
    <s v="Private Households in Permanent Housing Units 2011 to 2016"/>
    <s v="DL"/>
    <s v="Donegal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DL"/>
    <s v="Donegal"/>
    <s v="04"/>
    <s v="Rented from a Local Authority"/>
    <s v="008"/>
    <s v="3 or more persons per room"/>
    <s v="2016"/>
    <s v="2016"/>
    <s v="Number"/>
    <n v="2"/>
  </r>
  <r>
    <s v="E1081"/>
    <s v="Private Households in Permanent Housing Units 2011 to 2016"/>
    <s v="DL"/>
    <s v="Donegal"/>
    <s v="04"/>
    <s v="Rented from a Local Authority"/>
    <s v="99"/>
    <s v="Not Stated"/>
    <s v="2011"/>
    <s v="2011"/>
    <s v="Number"/>
    <n v="134"/>
  </r>
  <r>
    <s v="E1081"/>
    <s v="Private Households in Permanent Housing Units 2011 to 2016"/>
    <s v="DL"/>
    <s v="Donegal"/>
    <s v="04"/>
    <s v="Rented from a Local Authority"/>
    <s v="99"/>
    <s v="Not Stated"/>
    <s v="2016"/>
    <s v="2016"/>
    <s v="Number"/>
    <n v="225"/>
  </r>
  <r>
    <s v="E1081"/>
    <s v="Private Households in Permanent Housing Units 2011 to 2016"/>
    <s v="DL"/>
    <s v="Donegal"/>
    <s v="05"/>
    <s v="Rented from a Voluntary Body"/>
    <s v="-"/>
    <s v="All households"/>
    <s v="2011"/>
    <s v="2011"/>
    <s v="Number"/>
    <n v="442"/>
  </r>
  <r>
    <s v="E1081"/>
    <s v="Private Households in Permanent Housing Units 2011 to 2016"/>
    <s v="DL"/>
    <s v="Donegal"/>
    <s v="05"/>
    <s v="Rented from a Voluntary Body"/>
    <s v="-"/>
    <s v="All households"/>
    <s v="2016"/>
    <s v="2016"/>
    <s v="Number"/>
    <n v="439"/>
  </r>
  <r>
    <s v="E1081"/>
    <s v="Private Households in Permanent Housing Units 2011 to 2016"/>
    <s v="DL"/>
    <s v="Donegal"/>
    <s v="05"/>
    <s v="Rented from a Voluntary Body"/>
    <s v="001"/>
    <s v="Less than 0.5 persons per room"/>
    <s v="2011"/>
    <s v="2011"/>
    <s v="Number"/>
    <n v="141"/>
  </r>
  <r>
    <s v="E1081"/>
    <s v="Private Households in Permanent Housing Units 2011 to 2016"/>
    <s v="DL"/>
    <s v="Donegal"/>
    <s v="05"/>
    <s v="Rented from a Voluntary Body"/>
    <s v="001"/>
    <s v="Less than 0.5 persons per room"/>
    <s v="2016"/>
    <s v="2016"/>
    <s v="Number"/>
    <n v="167"/>
  </r>
  <r>
    <s v="E1081"/>
    <s v="Private Households in Permanent Housing Units 2011 to 2016"/>
    <s v="DL"/>
    <s v="Donegal"/>
    <s v="05"/>
    <s v="Rented from a Voluntary Body"/>
    <s v="002"/>
    <s v="Greater than 0.5 but less than 1 person per room"/>
    <s v="2011"/>
    <s v="2011"/>
    <s v="Number"/>
    <n v="220"/>
  </r>
  <r>
    <s v="E1081"/>
    <s v="Private Households in Permanent Housing Units 2011 to 2016"/>
    <s v="DL"/>
    <s v="Donegal"/>
    <s v="05"/>
    <s v="Rented from a Voluntary Body"/>
    <s v="002"/>
    <s v="Greater than 0.5 but less than 1 person per room"/>
    <s v="2016"/>
    <s v="2016"/>
    <s v="Number"/>
    <n v="181"/>
  </r>
  <r>
    <s v="E1081"/>
    <s v="Private Households in Permanent Housing Units 2011 to 2016"/>
    <s v="DL"/>
    <s v="Donegal"/>
    <s v="05"/>
    <s v="Rented from a Voluntary Body"/>
    <s v="003"/>
    <s v="Exactly 1 person per room"/>
    <s v="2011"/>
    <s v="2011"/>
    <s v="Number"/>
    <n v="52"/>
  </r>
  <r>
    <s v="E1081"/>
    <s v="Private Households in Permanent Housing Units 2011 to 2016"/>
    <s v="DL"/>
    <s v="Donegal"/>
    <s v="05"/>
    <s v="Rented from a Voluntary Body"/>
    <s v="003"/>
    <s v="Exactly 1 person per room"/>
    <s v="2016"/>
    <s v="2016"/>
    <s v="Number"/>
    <n v="62"/>
  </r>
  <r>
    <s v="E1081"/>
    <s v="Private Households in Permanent Housing Units 2011 to 2016"/>
    <s v="DL"/>
    <s v="Donegal"/>
    <s v="05"/>
    <s v="Rented from a Voluntary Body"/>
    <s v="004"/>
    <s v="Greater than 1 but less than 1.5 persons per room"/>
    <s v="2011"/>
    <s v="2011"/>
    <s v="Number"/>
    <n v="14"/>
  </r>
  <r>
    <s v="E1081"/>
    <s v="Private Households in Permanent Housing Units 2011 to 2016"/>
    <s v="DL"/>
    <s v="Donegal"/>
    <s v="05"/>
    <s v="Rented from a Voluntary Body"/>
    <s v="004"/>
    <s v="Greater than 1 but less than 1.5 persons per room"/>
    <s v="2016"/>
    <s v="2016"/>
    <s v="Number"/>
    <n v="15"/>
  </r>
  <r>
    <s v="E1081"/>
    <s v="Private Households in Permanent Housing Units 2011 to 2016"/>
    <s v="DL"/>
    <s v="Donegal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DL"/>
    <s v="Donegal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DL"/>
    <s v="Donegal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DL"/>
    <s v="Donegal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DL"/>
    <s v="Donegal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99"/>
    <s v="Not Stated"/>
    <s v="2011"/>
    <s v="2011"/>
    <s v="Number"/>
    <n v="9"/>
  </r>
  <r>
    <s v="E1081"/>
    <s v="Private Households in Permanent Housing Units 2011 to 2016"/>
    <s v="DL"/>
    <s v="Donegal"/>
    <s v="05"/>
    <s v="Rented from a Voluntary Body"/>
    <s v="99"/>
    <s v="Not Stated"/>
    <s v="2016"/>
    <s v="2016"/>
    <s v="Number"/>
    <n v="11"/>
  </r>
  <r>
    <s v="E1081"/>
    <s v="Private Households in Permanent Housing Units 2011 to 2016"/>
    <s v="DL"/>
    <s v="Donegal"/>
    <s v="08"/>
    <s v="Occupied free of rent"/>
    <s v="-"/>
    <s v="All households"/>
    <s v="2011"/>
    <s v="2011"/>
    <s v="Number"/>
    <n v="1338"/>
  </r>
  <r>
    <s v="E1081"/>
    <s v="Private Households in Permanent Housing Units 2011 to 2016"/>
    <s v="DL"/>
    <s v="Donegal"/>
    <s v="08"/>
    <s v="Occupied free of rent"/>
    <s v="-"/>
    <s v="All households"/>
    <s v="2016"/>
    <s v="2016"/>
    <s v="Number"/>
    <n v="1469"/>
  </r>
  <r>
    <s v="E1081"/>
    <s v="Private Households in Permanent Housing Units 2011 to 2016"/>
    <s v="DL"/>
    <s v="Donegal"/>
    <s v="08"/>
    <s v="Occupied free of rent"/>
    <s v="001"/>
    <s v="Less than 0.5 persons per room"/>
    <s v="2011"/>
    <s v="2011"/>
    <s v="Number"/>
    <n v="807"/>
  </r>
  <r>
    <s v="E1081"/>
    <s v="Private Households in Permanent Housing Units 2011 to 2016"/>
    <s v="DL"/>
    <s v="Donegal"/>
    <s v="08"/>
    <s v="Occupied free of rent"/>
    <s v="001"/>
    <s v="Less than 0.5 persons per room"/>
    <s v="2016"/>
    <s v="2016"/>
    <s v="Number"/>
    <n v="826"/>
  </r>
  <r>
    <s v="E1081"/>
    <s v="Private Households in Permanent Housing Units 2011 to 2016"/>
    <s v="DL"/>
    <s v="Donegal"/>
    <s v="08"/>
    <s v="Occupied free of rent"/>
    <s v="002"/>
    <s v="Greater than 0.5 but less than 1 person per room"/>
    <s v="2011"/>
    <s v="2011"/>
    <s v="Number"/>
    <n v="337"/>
  </r>
  <r>
    <s v="E1081"/>
    <s v="Private Households in Permanent Housing Units 2011 to 2016"/>
    <s v="DL"/>
    <s v="Donegal"/>
    <s v="08"/>
    <s v="Occupied free of rent"/>
    <s v="002"/>
    <s v="Greater than 0.5 but less than 1 person per room"/>
    <s v="2016"/>
    <s v="2016"/>
    <s v="Number"/>
    <n v="413"/>
  </r>
  <r>
    <s v="E1081"/>
    <s v="Private Households in Permanent Housing Units 2011 to 2016"/>
    <s v="DL"/>
    <s v="Donegal"/>
    <s v="08"/>
    <s v="Occupied free of rent"/>
    <s v="003"/>
    <s v="Exactly 1 person per room"/>
    <s v="2011"/>
    <s v="2011"/>
    <s v="Number"/>
    <n v="101"/>
  </r>
  <r>
    <s v="E1081"/>
    <s v="Private Households in Permanent Housing Units 2011 to 2016"/>
    <s v="DL"/>
    <s v="Donegal"/>
    <s v="08"/>
    <s v="Occupied free of rent"/>
    <s v="003"/>
    <s v="Exactly 1 person per room"/>
    <s v="2016"/>
    <s v="2016"/>
    <s v="Number"/>
    <n v="101"/>
  </r>
  <r>
    <s v="E1081"/>
    <s v="Private Households in Permanent Housing Units 2011 to 2016"/>
    <s v="DL"/>
    <s v="Donegal"/>
    <s v="08"/>
    <s v="Occupied free of rent"/>
    <s v="004"/>
    <s v="Greater than 1 but less than 1.5 persons per room"/>
    <s v="2011"/>
    <s v="2011"/>
    <s v="Number"/>
    <n v="19"/>
  </r>
  <r>
    <s v="E1081"/>
    <s v="Private Households in Permanent Housing Units 2011 to 2016"/>
    <s v="DL"/>
    <s v="Donegal"/>
    <s v="08"/>
    <s v="Occupied free of rent"/>
    <s v="004"/>
    <s v="Greater than 1 but less than 1.5 persons per room"/>
    <s v="2016"/>
    <s v="2016"/>
    <s v="Number"/>
    <n v="30"/>
  </r>
  <r>
    <s v="E1081"/>
    <s v="Private Households in Permanent Housing Units 2011 to 2016"/>
    <s v="DL"/>
    <s v="Donegal"/>
    <s v="08"/>
    <s v="Occupied free of rent"/>
    <s v="005"/>
    <s v="Greater than 1.5 but less than 2 persons per room"/>
    <s v="2011"/>
    <s v="2011"/>
    <s v="Number"/>
    <n v="9"/>
  </r>
  <r>
    <s v="E1081"/>
    <s v="Private Households in Permanent Housing Units 2011 to 2016"/>
    <s v="DL"/>
    <s v="Donegal"/>
    <s v="08"/>
    <s v="Occupied free of rent"/>
    <s v="005"/>
    <s v="Greater than 1.5 but less than 2 persons per room"/>
    <s v="2016"/>
    <s v="2016"/>
    <s v="Number"/>
    <n v="13"/>
  </r>
  <r>
    <s v="E1081"/>
    <s v="Private Households in Permanent Housing Units 2011 to 2016"/>
    <s v="DL"/>
    <s v="Donegal"/>
    <s v="08"/>
    <s v="Occupied free of rent"/>
    <s v="006"/>
    <s v="Greater than 2 but less than 2.5 persons per room"/>
    <s v="2011"/>
    <s v="2011"/>
    <s v="Number"/>
    <n v="9"/>
  </r>
  <r>
    <s v="E1081"/>
    <s v="Private Households in Permanent Housing Units 2011 to 2016"/>
    <s v="DL"/>
    <s v="Donegal"/>
    <s v="08"/>
    <s v="Occupied free of rent"/>
    <s v="006"/>
    <s v="Greater than 2 but less than 2.5 persons per room"/>
    <s v="2016"/>
    <s v="2016"/>
    <s v="Number"/>
    <n v="15"/>
  </r>
  <r>
    <s v="E1081"/>
    <s v="Private Households in Permanent Housing Units 2011 to 2016"/>
    <s v="DL"/>
    <s v="Donegal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DL"/>
    <s v="Donegal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DL"/>
    <s v="Donegal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DL"/>
    <s v="Donegal"/>
    <s v="08"/>
    <s v="Occupied free of rent"/>
    <s v="99"/>
    <s v="Not Stated"/>
    <s v="2011"/>
    <s v="2011"/>
    <s v="Number"/>
    <n v="55"/>
  </r>
  <r>
    <s v="E1081"/>
    <s v="Private Households in Permanent Housing Units 2011 to 2016"/>
    <s v="DL"/>
    <s v="Donegal"/>
    <s v="08"/>
    <s v="Occupied free of rent"/>
    <s v="99"/>
    <s v="Not Stated"/>
    <s v="2016"/>
    <s v="2016"/>
    <s v="Number"/>
    <n v="68"/>
  </r>
  <r>
    <s v="E1081"/>
    <s v="Private Households in Permanent Housing Units 2011 to 2016"/>
    <s v="DL"/>
    <s v="Donegal"/>
    <s v="09"/>
    <s v="Not stated"/>
    <s v="-"/>
    <s v="All households"/>
    <s v="2011"/>
    <s v="2011"/>
    <s v="Number"/>
    <n v="633"/>
  </r>
  <r>
    <s v="E1081"/>
    <s v="Private Households in Permanent Housing Units 2011 to 2016"/>
    <s v="DL"/>
    <s v="Donegal"/>
    <s v="09"/>
    <s v="Not stated"/>
    <s v="-"/>
    <s v="All households"/>
    <s v="2016"/>
    <s v="2016"/>
    <s v="Number"/>
    <n v="1661"/>
  </r>
  <r>
    <s v="E1081"/>
    <s v="Private Households in Permanent Housing Units 2011 to 2016"/>
    <s v="DL"/>
    <s v="Donegal"/>
    <s v="09"/>
    <s v="Not stated"/>
    <s v="001"/>
    <s v="Less than 0.5 persons per room"/>
    <s v="2011"/>
    <s v="2011"/>
    <s v="Number"/>
    <n v="175"/>
  </r>
  <r>
    <s v="E1081"/>
    <s v="Private Households in Permanent Housing Units 2011 to 2016"/>
    <s v="DL"/>
    <s v="Donegal"/>
    <s v="09"/>
    <s v="Not stated"/>
    <s v="001"/>
    <s v="Less than 0.5 persons per room"/>
    <s v="2016"/>
    <s v="2016"/>
    <s v="Number"/>
    <n v="268"/>
  </r>
  <r>
    <s v="E1081"/>
    <s v="Private Households in Permanent Housing Units 2011 to 2016"/>
    <s v="DL"/>
    <s v="Donegal"/>
    <s v="09"/>
    <s v="Not stated"/>
    <s v="002"/>
    <s v="Greater than 0.5 but less than 1 person per room"/>
    <s v="2011"/>
    <s v="2011"/>
    <s v="Number"/>
    <n v="99"/>
  </r>
  <r>
    <s v="E1081"/>
    <s v="Private Households in Permanent Housing Units 2011 to 2016"/>
    <s v="DL"/>
    <s v="Donegal"/>
    <s v="09"/>
    <s v="Not stated"/>
    <s v="002"/>
    <s v="Greater than 0.5 but less than 1 person per room"/>
    <s v="2016"/>
    <s v="2016"/>
    <s v="Number"/>
    <n v="192"/>
  </r>
  <r>
    <s v="E1081"/>
    <s v="Private Households in Permanent Housing Units 2011 to 2016"/>
    <s v="DL"/>
    <s v="Donegal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DL"/>
    <s v="Donegal"/>
    <s v="09"/>
    <s v="Not stated"/>
    <s v="003"/>
    <s v="Exactly 1 person per room"/>
    <s v="2016"/>
    <s v="2016"/>
    <s v="Number"/>
    <n v="64"/>
  </r>
  <r>
    <s v="E1081"/>
    <s v="Private Households in Permanent Housing Units 2011 to 2016"/>
    <s v="DL"/>
    <s v="Donegal"/>
    <s v="09"/>
    <s v="Not stated"/>
    <s v="004"/>
    <s v="Greater than 1 but less than 1.5 persons per room"/>
    <s v="2011"/>
    <s v="2011"/>
    <s v="Number"/>
    <n v="6"/>
  </r>
  <r>
    <s v="E1081"/>
    <s v="Private Households in Permanent Housing Units 2011 to 2016"/>
    <s v="DL"/>
    <s v="Donegal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DL"/>
    <s v="Donegal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DL"/>
    <s v="Donegal"/>
    <s v="09"/>
    <s v="Not stated"/>
    <s v="005"/>
    <s v="Greater than 1.5 but less than 2 persons per room"/>
    <s v="2016"/>
    <s v="2016"/>
    <s v="Number"/>
    <n v="12"/>
  </r>
  <r>
    <s v="E1081"/>
    <s v="Private Households in Permanent Housing Units 2011 to 2016"/>
    <s v="DL"/>
    <s v="Donegal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DL"/>
    <s v="Donegal"/>
    <s v="09"/>
    <s v="Not stated"/>
    <s v="006"/>
    <s v="Greater than 2 but less than 2.5 persons per room"/>
    <s v="2016"/>
    <s v="2016"/>
    <s v="Number"/>
    <n v="6"/>
  </r>
  <r>
    <s v="E1081"/>
    <s v="Private Households in Permanent Housing Units 2011 to 2016"/>
    <s v="DL"/>
    <s v="Donegal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DL"/>
    <s v="Donegal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DL"/>
    <s v="Donegal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DL"/>
    <s v="Donegal"/>
    <s v="09"/>
    <s v="Not stated"/>
    <s v="99"/>
    <s v="Not Stated"/>
    <s v="2011"/>
    <s v="2011"/>
    <s v="Number"/>
    <n v="327"/>
  </r>
  <r>
    <s v="E1081"/>
    <s v="Private Households in Permanent Housing Units 2011 to 2016"/>
    <s v="DL"/>
    <s v="Donegal"/>
    <s v="09"/>
    <s v="Not stated"/>
    <s v="99"/>
    <s v="Not Stated"/>
    <s v="2016"/>
    <s v="2016"/>
    <s v="Number"/>
    <n v="1094"/>
  </r>
  <r>
    <s v="E1081"/>
    <s v="Private Households in Permanent Housing Units 2011 to 2016"/>
    <s v="DL"/>
    <s v="Donegal"/>
    <s v="-"/>
    <s v="All types of occupancy"/>
    <s v="-"/>
    <s v="All households"/>
    <s v="2011"/>
    <s v="2011"/>
    <s v="Number"/>
    <n v="57721"/>
  </r>
  <r>
    <s v="E1081"/>
    <s v="Private Households in Permanent Housing Units 2011 to 2016"/>
    <s v="DL"/>
    <s v="Donegal"/>
    <s v="-"/>
    <s v="All types of occupancy"/>
    <s v="-"/>
    <s v="All households"/>
    <s v="2016"/>
    <s v="2016"/>
    <s v="Number"/>
    <n v="58305"/>
  </r>
  <r>
    <s v="E1081"/>
    <s v="Private Households in Permanent Housing Units 2011 to 2016"/>
    <s v="DL"/>
    <s v="Donegal"/>
    <s v="-"/>
    <s v="All types of occupancy"/>
    <s v="001"/>
    <s v="Less than 0.5 persons per room"/>
    <s v="2011"/>
    <s v="2011"/>
    <s v="Number"/>
    <n v="28294"/>
  </r>
  <r>
    <s v="E1081"/>
    <s v="Private Households in Permanent Housing Units 2011 to 2016"/>
    <s v="DL"/>
    <s v="Donegal"/>
    <s v="-"/>
    <s v="All types of occupancy"/>
    <s v="001"/>
    <s v="Less than 0.5 persons per room"/>
    <s v="2016"/>
    <s v="2016"/>
    <s v="Number"/>
    <n v="28072"/>
  </r>
  <r>
    <s v="E1081"/>
    <s v="Private Households in Permanent Housing Units 2011 to 2016"/>
    <s v="DL"/>
    <s v="Donegal"/>
    <s v="-"/>
    <s v="All types of occupancy"/>
    <s v="002"/>
    <s v="Greater than 0.5 but less than 1 person per room"/>
    <s v="2011"/>
    <s v="2011"/>
    <s v="Number"/>
    <n v="21972"/>
  </r>
  <r>
    <s v="E1081"/>
    <s v="Private Households in Permanent Housing Units 2011 to 2016"/>
    <s v="DL"/>
    <s v="Donegal"/>
    <s v="-"/>
    <s v="All types of occupancy"/>
    <s v="002"/>
    <s v="Greater than 0.5 but less than 1 person per room"/>
    <s v="2016"/>
    <s v="2016"/>
    <s v="Number"/>
    <n v="21310"/>
  </r>
  <r>
    <s v="E1081"/>
    <s v="Private Households in Permanent Housing Units 2011 to 2016"/>
    <s v="DL"/>
    <s v="Donegal"/>
    <s v="-"/>
    <s v="All types of occupancy"/>
    <s v="003"/>
    <s v="Exactly 1 person per room"/>
    <s v="2011"/>
    <s v="2011"/>
    <s v="Number"/>
    <n v="3443"/>
  </r>
  <r>
    <s v="E1081"/>
    <s v="Private Households in Permanent Housing Units 2011 to 2016"/>
    <s v="DL"/>
    <s v="Donegal"/>
    <s v="-"/>
    <s v="All types of occupancy"/>
    <s v="003"/>
    <s v="Exactly 1 person per room"/>
    <s v="2016"/>
    <s v="2016"/>
    <s v="Number"/>
    <n v="3446"/>
  </r>
  <r>
    <s v="E1081"/>
    <s v="Private Households in Permanent Housing Units 2011 to 2016"/>
    <s v="DL"/>
    <s v="Donegal"/>
    <s v="-"/>
    <s v="All types of occupancy"/>
    <s v="004"/>
    <s v="Greater than 1 but less than 1.5 persons per room"/>
    <s v="2011"/>
    <s v="2011"/>
    <s v="Number"/>
    <n v="1367"/>
  </r>
  <r>
    <s v="E1081"/>
    <s v="Private Households in Permanent Housing Units 2011 to 2016"/>
    <s v="DL"/>
    <s v="Donegal"/>
    <s v="-"/>
    <s v="All types of occupancy"/>
    <s v="004"/>
    <s v="Greater than 1 but less than 1.5 persons per room"/>
    <s v="2016"/>
    <s v="2016"/>
    <s v="Number"/>
    <n v="1424"/>
  </r>
  <r>
    <s v="E1081"/>
    <s v="Private Households in Permanent Housing Units 2011 to 2016"/>
    <s v="DL"/>
    <s v="Donegal"/>
    <s v="-"/>
    <s v="All types of occupancy"/>
    <s v="005"/>
    <s v="Greater than 1.5 but less than 2 persons per room"/>
    <s v="2011"/>
    <s v="2011"/>
    <s v="Number"/>
    <n v="453"/>
  </r>
  <r>
    <s v="E1081"/>
    <s v="Private Households in Permanent Housing Units 2011 to 2016"/>
    <s v="DL"/>
    <s v="Donegal"/>
    <s v="-"/>
    <s v="All types of occupancy"/>
    <s v="005"/>
    <s v="Greater than 1.5 but less than 2 persons per room"/>
    <s v="2016"/>
    <s v="2016"/>
    <s v="Number"/>
    <n v="557"/>
  </r>
  <r>
    <s v="E1081"/>
    <s v="Private Households in Permanent Housing Units 2011 to 2016"/>
    <s v="DL"/>
    <s v="Donegal"/>
    <s v="-"/>
    <s v="All types of occupancy"/>
    <s v="006"/>
    <s v="Greater than 2 but less than 2.5 persons per room"/>
    <s v="2011"/>
    <s v="2011"/>
    <s v="Number"/>
    <n v="185"/>
  </r>
  <r>
    <s v="E1081"/>
    <s v="Private Households in Permanent Housing Units 2011 to 2016"/>
    <s v="DL"/>
    <s v="Donegal"/>
    <s v="-"/>
    <s v="All types of occupancy"/>
    <s v="006"/>
    <s v="Greater than 2 but less than 2.5 persons per room"/>
    <s v="2016"/>
    <s v="2016"/>
    <s v="Number"/>
    <n v="218"/>
  </r>
  <r>
    <s v="E1081"/>
    <s v="Private Households in Permanent Housing Units 2011 to 2016"/>
    <s v="DL"/>
    <s v="Donegal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DL"/>
    <s v="Donegal"/>
    <s v="-"/>
    <s v="All types of occupancy"/>
    <s v="007"/>
    <s v="Greater than 2.5 but less than 3 persons per room"/>
    <s v="2016"/>
    <s v="2016"/>
    <s v="Number"/>
    <n v="26"/>
  </r>
  <r>
    <s v="E1081"/>
    <s v="Private Households in Permanent Housing Units 2011 to 2016"/>
    <s v="DL"/>
    <s v="Donegal"/>
    <s v="-"/>
    <s v="All types of occupancy"/>
    <s v="008"/>
    <s v="3 or more persons per room"/>
    <s v="2011"/>
    <s v="2011"/>
    <s v="Number"/>
    <n v="35"/>
  </r>
  <r>
    <s v="E1081"/>
    <s v="Private Households in Permanent Housing Units 2011 to 2016"/>
    <s v="DL"/>
    <s v="Donegal"/>
    <s v="-"/>
    <s v="All types of occupancy"/>
    <s v="008"/>
    <s v="3 or more persons per room"/>
    <s v="2016"/>
    <s v="2016"/>
    <s v="Number"/>
    <n v="22"/>
  </r>
  <r>
    <s v="E1081"/>
    <s v="Private Households in Permanent Housing Units 2011 to 2016"/>
    <s v="DL"/>
    <s v="Donegal"/>
    <s v="-"/>
    <s v="All types of occupancy"/>
    <s v="99"/>
    <s v="Not Stated"/>
    <s v="2011"/>
    <s v="2011"/>
    <s v="Number"/>
    <n v="1962"/>
  </r>
  <r>
    <s v="E1081"/>
    <s v="Private Households in Permanent Housing Units 2011 to 2016"/>
    <s v="DL"/>
    <s v="Donegal"/>
    <s v="-"/>
    <s v="All types of occupancy"/>
    <s v="99"/>
    <s v="Not Stated"/>
    <s v="2016"/>
    <s v="2016"/>
    <s v="Number"/>
    <n v="3230"/>
  </r>
  <r>
    <s v="E1081"/>
    <s v="Private Households in Permanent Housing Units 2011 to 2016"/>
    <s v="MN"/>
    <s v="Monaghan"/>
    <s v="02"/>
    <s v="Owner occupied without loan or mortgage"/>
    <s v="-"/>
    <s v="All households"/>
    <s v="2011"/>
    <s v="2011"/>
    <s v="Number"/>
    <n v="8534"/>
  </r>
  <r>
    <s v="E1081"/>
    <s v="Private Households in Permanent Housing Units 2011 to 2016"/>
    <s v="MN"/>
    <s v="Monaghan"/>
    <s v="02"/>
    <s v="Owner occupied without loan or mortgage"/>
    <s v="-"/>
    <s v="All households"/>
    <s v="2016"/>
    <s v="2016"/>
    <s v="Number"/>
    <n v="8941"/>
  </r>
  <r>
    <s v="E1081"/>
    <s v="Private Households in Permanent Housing Units 2011 to 2016"/>
    <s v="MN"/>
    <s v="Monaghan"/>
    <s v="02"/>
    <s v="Owner occupied without loan or mortgage"/>
    <s v="001"/>
    <s v="Less than 0.5 persons per room"/>
    <s v="2011"/>
    <s v="2011"/>
    <s v="Number"/>
    <n v="5453"/>
  </r>
  <r>
    <s v="E1081"/>
    <s v="Private Households in Permanent Housing Units 2011 to 2016"/>
    <s v="MN"/>
    <s v="Monaghan"/>
    <s v="02"/>
    <s v="Owner occupied without loan or mortgage"/>
    <s v="001"/>
    <s v="Less than 0.5 persons per room"/>
    <s v="2016"/>
    <s v="2016"/>
    <s v="Number"/>
    <n v="5804"/>
  </r>
  <r>
    <s v="E1081"/>
    <s v="Private Households in Permanent Housing Units 2011 to 2016"/>
    <s v="MN"/>
    <s v="Monaghan"/>
    <s v="02"/>
    <s v="Owner occupied without loan or mortgage"/>
    <s v="002"/>
    <s v="Greater than 0.5 but less than 1 person per room"/>
    <s v="2011"/>
    <s v="2011"/>
    <s v="Number"/>
    <n v="2423"/>
  </r>
  <r>
    <s v="E1081"/>
    <s v="Private Households in Permanent Housing Units 2011 to 2016"/>
    <s v="MN"/>
    <s v="Monaghan"/>
    <s v="02"/>
    <s v="Owner occupied without loan or mortgage"/>
    <s v="002"/>
    <s v="Greater than 0.5 but less than 1 person per room"/>
    <s v="2016"/>
    <s v="2016"/>
    <s v="Number"/>
    <n v="2378"/>
  </r>
  <r>
    <s v="E1081"/>
    <s v="Private Households in Permanent Housing Units 2011 to 2016"/>
    <s v="MN"/>
    <s v="Monaghan"/>
    <s v="02"/>
    <s v="Owner occupied without loan or mortgage"/>
    <s v="003"/>
    <s v="Exactly 1 person per room"/>
    <s v="2011"/>
    <s v="2011"/>
    <s v="Number"/>
    <n v="223"/>
  </r>
  <r>
    <s v="E1081"/>
    <s v="Private Households in Permanent Housing Units 2011 to 2016"/>
    <s v="MN"/>
    <s v="Monaghan"/>
    <s v="02"/>
    <s v="Owner occupied without loan or mortgage"/>
    <s v="003"/>
    <s v="Exactly 1 person per room"/>
    <s v="2016"/>
    <s v="2016"/>
    <s v="Number"/>
    <n v="245"/>
  </r>
  <r>
    <s v="E1081"/>
    <s v="Private Households in Permanent Housing Units 2011 to 2016"/>
    <s v="MN"/>
    <s v="Monaghan"/>
    <s v="02"/>
    <s v="Owner occupied without loan or mortgage"/>
    <s v="004"/>
    <s v="Greater than 1 but less than 1.5 persons per room"/>
    <s v="2011"/>
    <s v="2011"/>
    <s v="Number"/>
    <n v="83"/>
  </r>
  <r>
    <s v="E1081"/>
    <s v="Private Households in Permanent Housing Units 2011 to 2016"/>
    <s v="MN"/>
    <s v="Monaghan"/>
    <s v="02"/>
    <s v="Owner occupied without loan or mortgage"/>
    <s v="004"/>
    <s v="Greater than 1 but less than 1.5 persons per room"/>
    <s v="2016"/>
    <s v="2016"/>
    <s v="Number"/>
    <n v="73"/>
  </r>
  <r>
    <s v="E1081"/>
    <s v="Private Households in Permanent Housing Units 2011 to 2016"/>
    <s v="MN"/>
    <s v="Monaghan"/>
    <s v="02"/>
    <s v="Owner occupied without loan or mortgage"/>
    <s v="005"/>
    <s v="Greater than 1.5 but less than 2 persons per room"/>
    <s v="2011"/>
    <s v="2011"/>
    <s v="Number"/>
    <n v="29"/>
  </r>
  <r>
    <s v="E1081"/>
    <s v="Private Households in Permanent Housing Units 2011 to 2016"/>
    <s v="MN"/>
    <s v="Monaghan"/>
    <s v="02"/>
    <s v="Owner occupied without loan or mortgage"/>
    <s v="005"/>
    <s v="Greater than 1.5 but less than 2 persons per room"/>
    <s v="2016"/>
    <s v="2016"/>
    <s v="Number"/>
    <n v="23"/>
  </r>
  <r>
    <s v="E1081"/>
    <s v="Private Households in Permanent Housing Units 2011 to 2016"/>
    <s v="MN"/>
    <s v="Monaghan"/>
    <s v="02"/>
    <s v="Owner occupied without loan or mortgage"/>
    <s v="006"/>
    <s v="Greater than 2 but less than 2.5 persons per room"/>
    <s v="2011"/>
    <s v="2011"/>
    <s v="Number"/>
    <n v="6"/>
  </r>
  <r>
    <s v="E1081"/>
    <s v="Private Households in Permanent Housing Units 2011 to 2016"/>
    <s v="MN"/>
    <s v="Monaghan"/>
    <s v="02"/>
    <s v="Owner occupied without loan or mortgage"/>
    <s v="006"/>
    <s v="Greater than 2 but less than 2.5 persons per room"/>
    <s v="2016"/>
    <s v="2016"/>
    <s v="Number"/>
    <n v="17"/>
  </r>
  <r>
    <s v="E1081"/>
    <s v="Private Households in Permanent Housing Units 2011 to 2016"/>
    <s v="MN"/>
    <s v="Monaghan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MN"/>
    <s v="Monaghan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MN"/>
    <s v="Monaghan"/>
    <s v="02"/>
    <s v="Owner occupied without loan or mortgage"/>
    <s v="99"/>
    <s v="Not Stated"/>
    <s v="2011"/>
    <s v="2011"/>
    <s v="Number"/>
    <n v="313"/>
  </r>
  <r>
    <s v="E1081"/>
    <s v="Private Households in Permanent Housing Units 2011 to 2016"/>
    <s v="MN"/>
    <s v="Monaghan"/>
    <s v="02"/>
    <s v="Owner occupied without loan or mortgage"/>
    <s v="99"/>
    <s v="Not Stated"/>
    <s v="2016"/>
    <s v="2016"/>
    <s v="Number"/>
    <n v="399"/>
  </r>
  <r>
    <s v="E1081"/>
    <s v="Private Households in Permanent Housing Units 2011 to 2016"/>
    <s v="MN"/>
    <s v="Monaghan"/>
    <s v="01"/>
    <s v="Owner occupied with loan or mortgage"/>
    <s v="-"/>
    <s v="All households"/>
    <s v="2011"/>
    <s v="2011"/>
    <s v="Number"/>
    <n v="7496"/>
  </r>
  <r>
    <s v="E1081"/>
    <s v="Private Households in Permanent Housing Units 2011 to 2016"/>
    <s v="MN"/>
    <s v="Monaghan"/>
    <s v="01"/>
    <s v="Owner occupied with loan or mortgage"/>
    <s v="-"/>
    <s v="All households"/>
    <s v="2016"/>
    <s v="2016"/>
    <s v="Number"/>
    <n v="6828"/>
  </r>
  <r>
    <s v="E1081"/>
    <s v="Private Households in Permanent Housing Units 2011 to 2016"/>
    <s v="MN"/>
    <s v="Monaghan"/>
    <s v="01"/>
    <s v="Owner occupied with loan or mortgage"/>
    <s v="001"/>
    <s v="Less than 0.5 persons per room"/>
    <s v="2011"/>
    <s v="2011"/>
    <s v="Number"/>
    <n v="2987"/>
  </r>
  <r>
    <s v="E1081"/>
    <s v="Private Households in Permanent Housing Units 2011 to 2016"/>
    <s v="MN"/>
    <s v="Monaghan"/>
    <s v="01"/>
    <s v="Owner occupied with loan or mortgage"/>
    <s v="001"/>
    <s v="Less than 0.5 persons per room"/>
    <s v="2016"/>
    <s v="2016"/>
    <s v="Number"/>
    <n v="2429"/>
  </r>
  <r>
    <s v="E1081"/>
    <s v="Private Households in Permanent Housing Units 2011 to 2016"/>
    <s v="MN"/>
    <s v="Monaghan"/>
    <s v="01"/>
    <s v="Owner occupied with loan or mortgage"/>
    <s v="002"/>
    <s v="Greater than 0.5 but less than 1 person per room"/>
    <s v="2011"/>
    <s v="2011"/>
    <s v="Number"/>
    <n v="3754"/>
  </r>
  <r>
    <s v="E1081"/>
    <s v="Private Households in Permanent Housing Units 2011 to 2016"/>
    <s v="MN"/>
    <s v="Monaghan"/>
    <s v="01"/>
    <s v="Owner occupied with loan or mortgage"/>
    <s v="002"/>
    <s v="Greater than 0.5 but less than 1 person per room"/>
    <s v="2016"/>
    <s v="2016"/>
    <s v="Number"/>
    <n v="3552"/>
  </r>
  <r>
    <s v="E1081"/>
    <s v="Private Households in Permanent Housing Units 2011 to 2016"/>
    <s v="MN"/>
    <s v="Monaghan"/>
    <s v="01"/>
    <s v="Owner occupied with loan or mortgage"/>
    <s v="003"/>
    <s v="Exactly 1 person per room"/>
    <s v="2011"/>
    <s v="2011"/>
    <s v="Number"/>
    <n v="368"/>
  </r>
  <r>
    <s v="E1081"/>
    <s v="Private Households in Permanent Housing Units 2011 to 2016"/>
    <s v="MN"/>
    <s v="Monaghan"/>
    <s v="01"/>
    <s v="Owner occupied with loan or mortgage"/>
    <s v="003"/>
    <s v="Exactly 1 person per room"/>
    <s v="2016"/>
    <s v="2016"/>
    <s v="Number"/>
    <n v="355"/>
  </r>
  <r>
    <s v="E1081"/>
    <s v="Private Households in Permanent Housing Units 2011 to 2016"/>
    <s v="MN"/>
    <s v="Monaghan"/>
    <s v="01"/>
    <s v="Owner occupied with loan or mortgage"/>
    <s v="004"/>
    <s v="Greater than 1 but less than 1.5 persons per room"/>
    <s v="2011"/>
    <s v="2011"/>
    <s v="Number"/>
    <n v="166"/>
  </r>
  <r>
    <s v="E1081"/>
    <s v="Private Households in Permanent Housing Units 2011 to 2016"/>
    <s v="MN"/>
    <s v="Monaghan"/>
    <s v="01"/>
    <s v="Owner occupied with loan or mortgage"/>
    <s v="004"/>
    <s v="Greater than 1 but less than 1.5 persons per room"/>
    <s v="2016"/>
    <s v="2016"/>
    <s v="Number"/>
    <n v="193"/>
  </r>
  <r>
    <s v="E1081"/>
    <s v="Private Households in Permanent Housing Units 2011 to 2016"/>
    <s v="MN"/>
    <s v="Monaghan"/>
    <s v="01"/>
    <s v="Owner occupied with loan or mortgage"/>
    <s v="005"/>
    <s v="Greater than 1.5 but less than 2 persons per room"/>
    <s v="2011"/>
    <s v="2011"/>
    <s v="Number"/>
    <n v="43"/>
  </r>
  <r>
    <s v="E1081"/>
    <s v="Private Households in Permanent Housing Units 2011 to 2016"/>
    <s v="MN"/>
    <s v="Monaghan"/>
    <s v="01"/>
    <s v="Owner occupied with loan or mortgage"/>
    <s v="005"/>
    <s v="Greater than 1.5 but less than 2 persons per room"/>
    <s v="2016"/>
    <s v="2016"/>
    <s v="Number"/>
    <n v="56"/>
  </r>
  <r>
    <s v="E1081"/>
    <s v="Private Households in Permanent Housing Units 2011 to 2016"/>
    <s v="MN"/>
    <s v="Monaghan"/>
    <s v="01"/>
    <s v="Owner occupied with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MN"/>
    <s v="Monaghan"/>
    <s v="01"/>
    <s v="Owner occupied with loan or mortgage"/>
    <s v="006"/>
    <s v="Greater than 2 but less than 2.5 persons per room"/>
    <s v="2016"/>
    <s v="2016"/>
    <s v="Number"/>
    <n v="16"/>
  </r>
  <r>
    <s v="E1081"/>
    <s v="Private Households in Permanent Housing Units 2011 to 2016"/>
    <s v="MN"/>
    <s v="Monaghan"/>
    <s v="01"/>
    <s v="Owner occupied with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MN"/>
    <s v="Monaghan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1"/>
    <s v="Owner occupied with loan or mortgage"/>
    <s v="008"/>
    <s v="3 or more persons per room"/>
    <s v="2011"/>
    <s v="2011"/>
    <s v="Number"/>
    <n v="3"/>
  </r>
  <r>
    <s v="E1081"/>
    <s v="Private Households in Permanent Housing Units 2011 to 2016"/>
    <s v="MN"/>
    <s v="Monaghan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MN"/>
    <s v="Monaghan"/>
    <s v="01"/>
    <s v="Owner occupied with loan or mortgage"/>
    <s v="99"/>
    <s v="Not Stated"/>
    <s v="2011"/>
    <s v="2011"/>
    <s v="Number"/>
    <n v="157"/>
  </r>
  <r>
    <s v="E1081"/>
    <s v="Private Households in Permanent Housing Units 2011 to 2016"/>
    <s v="MN"/>
    <s v="Monaghan"/>
    <s v="01"/>
    <s v="Owner occupied with loan or mortgage"/>
    <s v="99"/>
    <s v="Not Stated"/>
    <s v="2016"/>
    <s v="2016"/>
    <s v="Number"/>
    <n v="224"/>
  </r>
  <r>
    <s v="E1081"/>
    <s v="Private Households in Permanent Housing Units 2011 to 2016"/>
    <s v="MN"/>
    <s v="Monaghan"/>
    <s v="05A"/>
    <s v="Rented from private landlord"/>
    <s v="-"/>
    <s v="All households"/>
    <s v="2011"/>
    <s v="2011"/>
    <s v="Number"/>
    <n v="2831"/>
  </r>
  <r>
    <s v="E1081"/>
    <s v="Private Households in Permanent Housing Units 2011 to 2016"/>
    <s v="MN"/>
    <s v="Monaghan"/>
    <s v="05A"/>
    <s v="Rented from private landlord"/>
    <s v="-"/>
    <s v="All households"/>
    <s v="2016"/>
    <s v="2016"/>
    <s v="Number"/>
    <n v="3062"/>
  </r>
  <r>
    <s v="E1081"/>
    <s v="Private Households in Permanent Housing Units 2011 to 2016"/>
    <s v="MN"/>
    <s v="Monaghan"/>
    <s v="05A"/>
    <s v="Rented from private landlord"/>
    <s v="001"/>
    <s v="Less than 0.5 persons per room"/>
    <s v="2011"/>
    <s v="2011"/>
    <s v="Number"/>
    <n v="912"/>
  </r>
  <r>
    <s v="E1081"/>
    <s v="Private Households in Permanent Housing Units 2011 to 2016"/>
    <s v="MN"/>
    <s v="Monaghan"/>
    <s v="05A"/>
    <s v="Rented from private landlord"/>
    <s v="001"/>
    <s v="Less than 0.5 persons per room"/>
    <s v="2016"/>
    <s v="2016"/>
    <s v="Number"/>
    <n v="882"/>
  </r>
  <r>
    <s v="E1081"/>
    <s v="Private Households in Permanent Housing Units 2011 to 2016"/>
    <s v="MN"/>
    <s v="Monaghan"/>
    <s v="05A"/>
    <s v="Rented from private landlord"/>
    <s v="002"/>
    <s v="Greater than 0.5 but less than 1 person per room"/>
    <s v="2011"/>
    <s v="2011"/>
    <s v="Number"/>
    <n v="1150"/>
  </r>
  <r>
    <s v="E1081"/>
    <s v="Private Households in Permanent Housing Units 2011 to 2016"/>
    <s v="MN"/>
    <s v="Monaghan"/>
    <s v="05A"/>
    <s v="Rented from private landlord"/>
    <s v="002"/>
    <s v="Greater than 0.5 but less than 1 person per room"/>
    <s v="2016"/>
    <s v="2016"/>
    <s v="Number"/>
    <n v="1248"/>
  </r>
  <r>
    <s v="E1081"/>
    <s v="Private Households in Permanent Housing Units 2011 to 2016"/>
    <s v="MN"/>
    <s v="Monaghan"/>
    <s v="05A"/>
    <s v="Rented from private landlord"/>
    <s v="003"/>
    <s v="Exactly 1 person per room"/>
    <s v="2011"/>
    <s v="2011"/>
    <s v="Number"/>
    <n v="395"/>
  </r>
  <r>
    <s v="E1081"/>
    <s v="Private Households in Permanent Housing Units 2011 to 2016"/>
    <s v="MN"/>
    <s v="Monaghan"/>
    <s v="05A"/>
    <s v="Rented from private landlord"/>
    <s v="003"/>
    <s v="Exactly 1 person per room"/>
    <s v="2016"/>
    <s v="2016"/>
    <s v="Number"/>
    <n v="454"/>
  </r>
  <r>
    <s v="E1081"/>
    <s v="Private Households in Permanent Housing Units 2011 to 2016"/>
    <s v="MN"/>
    <s v="Monaghan"/>
    <s v="05A"/>
    <s v="Rented from private landlord"/>
    <s v="004"/>
    <s v="Greater than 1 but less than 1.5 persons per room"/>
    <s v="2011"/>
    <s v="2011"/>
    <s v="Number"/>
    <n v="118"/>
  </r>
  <r>
    <s v="E1081"/>
    <s v="Private Households in Permanent Housing Units 2011 to 2016"/>
    <s v="MN"/>
    <s v="Monaghan"/>
    <s v="05A"/>
    <s v="Rented from private landlord"/>
    <s v="004"/>
    <s v="Greater than 1 but less than 1.5 persons per room"/>
    <s v="2016"/>
    <s v="2016"/>
    <s v="Number"/>
    <n v="168"/>
  </r>
  <r>
    <s v="E1081"/>
    <s v="Private Households in Permanent Housing Units 2011 to 2016"/>
    <s v="MN"/>
    <s v="Monaghan"/>
    <s v="05A"/>
    <s v="Rented from private landlord"/>
    <s v="005"/>
    <s v="Greater than 1.5 but less than 2 persons per room"/>
    <s v="2011"/>
    <s v="2011"/>
    <s v="Number"/>
    <n v="92"/>
  </r>
  <r>
    <s v="E1081"/>
    <s v="Private Households in Permanent Housing Units 2011 to 2016"/>
    <s v="MN"/>
    <s v="Monaghan"/>
    <s v="05A"/>
    <s v="Rented from private landlord"/>
    <s v="005"/>
    <s v="Greater than 1.5 but less than 2 persons per room"/>
    <s v="2016"/>
    <s v="2016"/>
    <s v="Number"/>
    <n v="90"/>
  </r>
  <r>
    <s v="E1081"/>
    <s v="Private Households in Permanent Housing Units 2011 to 2016"/>
    <s v="MN"/>
    <s v="Monaghan"/>
    <s v="05A"/>
    <s v="Rented from private landlord"/>
    <s v="006"/>
    <s v="Greater than 2 but less than 2.5 persons per room"/>
    <s v="2011"/>
    <s v="2011"/>
    <s v="Number"/>
    <n v="53"/>
  </r>
  <r>
    <s v="E1081"/>
    <s v="Private Households in Permanent Housing Units 2011 to 2016"/>
    <s v="MN"/>
    <s v="Monaghan"/>
    <s v="05A"/>
    <s v="Rented from private landlord"/>
    <s v="006"/>
    <s v="Greater than 2 but less than 2.5 persons per room"/>
    <s v="2016"/>
    <s v="2016"/>
    <s v="Number"/>
    <n v="65"/>
  </r>
  <r>
    <s v="E1081"/>
    <s v="Private Households in Permanent Housing Units 2011 to 2016"/>
    <s v="MN"/>
    <s v="Monaghan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MN"/>
    <s v="Monaghan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MN"/>
    <s v="Monaghan"/>
    <s v="05A"/>
    <s v="Rented from private landlord"/>
    <s v="008"/>
    <s v="3 or more persons per room"/>
    <s v="2011"/>
    <s v="2011"/>
    <s v="Number"/>
    <n v="11"/>
  </r>
  <r>
    <s v="E1081"/>
    <s v="Private Households in Permanent Housing Units 2011 to 2016"/>
    <s v="MN"/>
    <s v="Monaghan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MN"/>
    <s v="Monaghan"/>
    <s v="05A"/>
    <s v="Rented from private landlord"/>
    <s v="99"/>
    <s v="Not Stated"/>
    <s v="2011"/>
    <s v="2011"/>
    <s v="Number"/>
    <n v="97"/>
  </r>
  <r>
    <s v="E1081"/>
    <s v="Private Households in Permanent Housing Units 2011 to 2016"/>
    <s v="MN"/>
    <s v="Monaghan"/>
    <s v="05A"/>
    <s v="Rented from private landlord"/>
    <s v="99"/>
    <s v="Not Stated"/>
    <s v="2016"/>
    <s v="2016"/>
    <s v="Number"/>
    <n v="140"/>
  </r>
  <r>
    <s v="E1081"/>
    <s v="Private Households in Permanent Housing Units 2011 to 2016"/>
    <s v="MN"/>
    <s v="Monaghan"/>
    <s v="04"/>
    <s v="Rented from a Local Authority"/>
    <s v="-"/>
    <s v="All households"/>
    <s v="2011"/>
    <s v="2011"/>
    <s v="Number"/>
    <n v="1508"/>
  </r>
  <r>
    <s v="E1081"/>
    <s v="Private Households in Permanent Housing Units 2011 to 2016"/>
    <s v="MN"/>
    <s v="Monaghan"/>
    <s v="04"/>
    <s v="Rented from a Local Authority"/>
    <s v="-"/>
    <s v="All households"/>
    <s v="2016"/>
    <s v="2016"/>
    <s v="Number"/>
    <n v="1692"/>
  </r>
  <r>
    <s v="E1081"/>
    <s v="Private Households in Permanent Housing Units 2011 to 2016"/>
    <s v="MN"/>
    <s v="Monaghan"/>
    <s v="04"/>
    <s v="Rented from a Local Authority"/>
    <s v="001"/>
    <s v="Less than 0.5 persons per room"/>
    <s v="2011"/>
    <s v="2011"/>
    <s v="Number"/>
    <n v="465"/>
  </r>
  <r>
    <s v="E1081"/>
    <s v="Private Households in Permanent Housing Units 2011 to 2016"/>
    <s v="MN"/>
    <s v="Monaghan"/>
    <s v="04"/>
    <s v="Rented from a Local Authority"/>
    <s v="001"/>
    <s v="Less than 0.5 persons per room"/>
    <s v="2016"/>
    <s v="2016"/>
    <s v="Number"/>
    <n v="484"/>
  </r>
  <r>
    <s v="E1081"/>
    <s v="Private Households in Permanent Housing Units 2011 to 2016"/>
    <s v="MN"/>
    <s v="Monaghan"/>
    <s v="04"/>
    <s v="Rented from a Local Authority"/>
    <s v="002"/>
    <s v="Greater than 0.5 but less than 1 person per room"/>
    <s v="2011"/>
    <s v="2011"/>
    <s v="Number"/>
    <n v="664"/>
  </r>
  <r>
    <s v="E1081"/>
    <s v="Private Households in Permanent Housing Units 2011 to 2016"/>
    <s v="MN"/>
    <s v="Monaghan"/>
    <s v="04"/>
    <s v="Rented from a Local Authority"/>
    <s v="002"/>
    <s v="Greater than 0.5 but less than 1 person per room"/>
    <s v="2016"/>
    <s v="2016"/>
    <s v="Number"/>
    <n v="663"/>
  </r>
  <r>
    <s v="E1081"/>
    <s v="Private Households in Permanent Housing Units 2011 to 2016"/>
    <s v="MN"/>
    <s v="Monaghan"/>
    <s v="04"/>
    <s v="Rented from a Local Authority"/>
    <s v="003"/>
    <s v="Exactly 1 person per room"/>
    <s v="2011"/>
    <s v="2011"/>
    <s v="Number"/>
    <n v="206"/>
  </r>
  <r>
    <s v="E1081"/>
    <s v="Private Households in Permanent Housing Units 2011 to 2016"/>
    <s v="MN"/>
    <s v="Monaghan"/>
    <s v="04"/>
    <s v="Rented from a Local Authority"/>
    <s v="003"/>
    <s v="Exactly 1 person per room"/>
    <s v="2016"/>
    <s v="2016"/>
    <s v="Number"/>
    <n v="262"/>
  </r>
  <r>
    <s v="E1081"/>
    <s v="Private Households in Permanent Housing Units 2011 to 2016"/>
    <s v="MN"/>
    <s v="Monaghan"/>
    <s v="04"/>
    <s v="Rented from a Local Authority"/>
    <s v="004"/>
    <s v="Greater than 1 but less than 1.5 persons per room"/>
    <s v="2011"/>
    <s v="2011"/>
    <s v="Number"/>
    <n v="57"/>
  </r>
  <r>
    <s v="E1081"/>
    <s v="Private Households in Permanent Housing Units 2011 to 2016"/>
    <s v="MN"/>
    <s v="Monaghan"/>
    <s v="04"/>
    <s v="Rented from a Local Authority"/>
    <s v="004"/>
    <s v="Greater than 1 but less than 1.5 persons per room"/>
    <s v="2016"/>
    <s v="2016"/>
    <s v="Number"/>
    <n v="120"/>
  </r>
  <r>
    <s v="E1081"/>
    <s v="Private Households in Permanent Housing Units 2011 to 2016"/>
    <s v="MN"/>
    <s v="Monaghan"/>
    <s v="04"/>
    <s v="Rented from a Local Authority"/>
    <s v="005"/>
    <s v="Greater than 1.5 but less than 2 persons per room"/>
    <s v="2011"/>
    <s v="2011"/>
    <s v="Number"/>
    <n v="30"/>
  </r>
  <r>
    <s v="E1081"/>
    <s v="Private Households in Permanent Housing Units 2011 to 2016"/>
    <s v="MN"/>
    <s v="Monaghan"/>
    <s v="04"/>
    <s v="Rented from a Local Authority"/>
    <s v="005"/>
    <s v="Greater than 1.5 but less than 2 persons per room"/>
    <s v="2016"/>
    <s v="2016"/>
    <s v="Number"/>
    <n v="41"/>
  </r>
  <r>
    <s v="E1081"/>
    <s v="Private Households in Permanent Housing Units 2011 to 2016"/>
    <s v="MN"/>
    <s v="Monaghan"/>
    <s v="04"/>
    <s v="Rented from a Local Authority"/>
    <s v="006"/>
    <s v="Greater than 2 but less than 2.5 persons per room"/>
    <s v="2011"/>
    <s v="2011"/>
    <s v="Number"/>
    <n v="18"/>
  </r>
  <r>
    <s v="E1081"/>
    <s v="Private Households in Permanent Housing Units 2011 to 2016"/>
    <s v="MN"/>
    <s v="Monaghan"/>
    <s v="04"/>
    <s v="Rented from a Local Authority"/>
    <s v="006"/>
    <s v="Greater than 2 but less than 2.5 persons per room"/>
    <s v="2016"/>
    <s v="2016"/>
    <s v="Number"/>
    <n v="25"/>
  </r>
  <r>
    <s v="E1081"/>
    <s v="Private Households in Permanent Housing Units 2011 to 2016"/>
    <s v="MN"/>
    <s v="Monaghan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MN"/>
    <s v="Monaghan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MN"/>
    <s v="Monaghan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MN"/>
    <s v="Monaghan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MN"/>
    <s v="Monaghan"/>
    <s v="04"/>
    <s v="Rented from a Local Authority"/>
    <s v="99"/>
    <s v="Not Stated"/>
    <s v="2011"/>
    <s v="2011"/>
    <s v="Number"/>
    <n v="61"/>
  </r>
  <r>
    <s v="E1081"/>
    <s v="Private Households in Permanent Housing Units 2011 to 2016"/>
    <s v="MN"/>
    <s v="Monaghan"/>
    <s v="04"/>
    <s v="Rented from a Local Authority"/>
    <s v="99"/>
    <s v="Not Stated"/>
    <s v="2016"/>
    <s v="2016"/>
    <s v="Number"/>
    <n v="91"/>
  </r>
  <r>
    <s v="E1081"/>
    <s v="Private Households in Permanent Housing Units 2011 to 2016"/>
    <s v="MN"/>
    <s v="Monaghan"/>
    <s v="05"/>
    <s v="Rented from a Voluntary Body"/>
    <s v="-"/>
    <s v="All households"/>
    <s v="2011"/>
    <s v="2011"/>
    <s v="Number"/>
    <n v="139"/>
  </r>
  <r>
    <s v="E1081"/>
    <s v="Private Households in Permanent Housing Units 2011 to 2016"/>
    <s v="MN"/>
    <s v="Monaghan"/>
    <s v="05"/>
    <s v="Rented from a Voluntary Body"/>
    <s v="-"/>
    <s v="All households"/>
    <s v="2016"/>
    <s v="2016"/>
    <s v="Number"/>
    <n v="164"/>
  </r>
  <r>
    <s v="E1081"/>
    <s v="Private Households in Permanent Housing Units 2011 to 2016"/>
    <s v="MN"/>
    <s v="Monaghan"/>
    <s v="05"/>
    <s v="Rented from a Voluntary Body"/>
    <s v="001"/>
    <s v="Less than 0.5 persons per room"/>
    <s v="2011"/>
    <s v="2011"/>
    <s v="Number"/>
    <n v="47"/>
  </r>
  <r>
    <s v="E1081"/>
    <s v="Private Households in Permanent Housing Units 2011 to 2016"/>
    <s v="MN"/>
    <s v="Monaghan"/>
    <s v="05"/>
    <s v="Rented from a Voluntary Body"/>
    <s v="001"/>
    <s v="Less than 0.5 persons per room"/>
    <s v="2016"/>
    <s v="2016"/>
    <s v="Number"/>
    <n v="69"/>
  </r>
  <r>
    <s v="E1081"/>
    <s v="Private Households in Permanent Housing Units 2011 to 2016"/>
    <s v="MN"/>
    <s v="Monaghan"/>
    <s v="05"/>
    <s v="Rented from a Voluntary Body"/>
    <s v="002"/>
    <s v="Greater than 0.5 but less than 1 person per room"/>
    <s v="2011"/>
    <s v="2011"/>
    <s v="Number"/>
    <n v="60"/>
  </r>
  <r>
    <s v="E1081"/>
    <s v="Private Households in Permanent Housing Units 2011 to 2016"/>
    <s v="MN"/>
    <s v="Monaghan"/>
    <s v="05"/>
    <s v="Rented from a Voluntary Body"/>
    <s v="002"/>
    <s v="Greater than 0.5 but less than 1 person per room"/>
    <s v="2016"/>
    <s v="2016"/>
    <s v="Number"/>
    <n v="54"/>
  </r>
  <r>
    <s v="E1081"/>
    <s v="Private Households in Permanent Housing Units 2011 to 2016"/>
    <s v="MN"/>
    <s v="Monaghan"/>
    <s v="05"/>
    <s v="Rented from a Voluntary Body"/>
    <s v="003"/>
    <s v="Exactly 1 person per room"/>
    <s v="2011"/>
    <s v="2011"/>
    <s v="Number"/>
    <n v="19"/>
  </r>
  <r>
    <s v="E1081"/>
    <s v="Private Households in Permanent Housing Units 2011 to 2016"/>
    <s v="MN"/>
    <s v="Monaghan"/>
    <s v="05"/>
    <s v="Rented from a Voluntary Body"/>
    <s v="003"/>
    <s v="Exactly 1 person per room"/>
    <s v="2016"/>
    <s v="2016"/>
    <s v="Number"/>
    <n v="21"/>
  </r>
  <r>
    <s v="E1081"/>
    <s v="Private Households in Permanent Housing Units 2011 to 2016"/>
    <s v="MN"/>
    <s v="Monaghan"/>
    <s v="05"/>
    <s v="Rented from a Voluntary Body"/>
    <s v="004"/>
    <s v="Greater than 1 but less than 1.5 persons per room"/>
    <s v="2011"/>
    <s v="2011"/>
    <s v="Number"/>
    <n v="3"/>
  </r>
  <r>
    <s v="E1081"/>
    <s v="Private Households in Permanent Housing Units 2011 to 2016"/>
    <s v="MN"/>
    <s v="Monaghan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MN"/>
    <s v="Monaghan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MN"/>
    <s v="Monaghan"/>
    <s v="05"/>
    <s v="Rented from a Voluntary Body"/>
    <s v="005"/>
    <s v="Greater than 1.5 but less than 2 persons per room"/>
    <s v="2016"/>
    <s v="2016"/>
    <s v="Number"/>
    <n v="4"/>
  </r>
  <r>
    <s v="E1081"/>
    <s v="Private Households in Permanent Housing Units 2011 to 2016"/>
    <s v="MN"/>
    <s v="Monaghan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MN"/>
    <s v="Monaghan"/>
    <s v="05"/>
    <s v="Rented from a Voluntary Body"/>
    <s v="006"/>
    <s v="Greater than 2 but less than 2.5 persons per room"/>
    <s v="2016"/>
    <s v="2016"/>
    <s v="Number"/>
    <n v="2"/>
  </r>
  <r>
    <s v="E1081"/>
    <s v="Private Households in Permanent Housing Units 2011 to 2016"/>
    <s v="MN"/>
    <s v="Monagha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N"/>
    <s v="Monagha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5"/>
    <s v="Rented from a Voluntary Body"/>
    <s v="99"/>
    <s v="Not Stated"/>
    <s v="2011"/>
    <s v="2011"/>
    <s v="Number"/>
    <n v="6"/>
  </r>
  <r>
    <s v="E1081"/>
    <s v="Private Households in Permanent Housing Units 2011 to 2016"/>
    <s v="MN"/>
    <s v="Monaghan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MN"/>
    <s v="Monaghan"/>
    <s v="08"/>
    <s v="Occupied free of rent"/>
    <s v="-"/>
    <s v="All households"/>
    <s v="2011"/>
    <s v="2011"/>
    <s v="Number"/>
    <n v="464"/>
  </r>
  <r>
    <s v="E1081"/>
    <s v="Private Households in Permanent Housing Units 2011 to 2016"/>
    <s v="MN"/>
    <s v="Monaghan"/>
    <s v="08"/>
    <s v="Occupied free of rent"/>
    <s v="-"/>
    <s v="All households"/>
    <s v="2016"/>
    <s v="2016"/>
    <s v="Number"/>
    <n v="447"/>
  </r>
  <r>
    <s v="E1081"/>
    <s v="Private Households in Permanent Housing Units 2011 to 2016"/>
    <s v="MN"/>
    <s v="Monaghan"/>
    <s v="08"/>
    <s v="Occupied free of rent"/>
    <s v="001"/>
    <s v="Less than 0.5 persons per room"/>
    <s v="2011"/>
    <s v="2011"/>
    <s v="Number"/>
    <n v="305"/>
  </r>
  <r>
    <s v="E1081"/>
    <s v="Private Households in Permanent Housing Units 2011 to 2016"/>
    <s v="MN"/>
    <s v="Monaghan"/>
    <s v="08"/>
    <s v="Occupied free of rent"/>
    <s v="001"/>
    <s v="Less than 0.5 persons per room"/>
    <s v="2016"/>
    <s v="2016"/>
    <s v="Number"/>
    <n v="283"/>
  </r>
  <r>
    <s v="E1081"/>
    <s v="Private Households in Permanent Housing Units 2011 to 2016"/>
    <s v="MN"/>
    <s v="Monaghan"/>
    <s v="08"/>
    <s v="Occupied free of rent"/>
    <s v="002"/>
    <s v="Greater than 0.5 but less than 1 person per room"/>
    <s v="2011"/>
    <s v="2011"/>
    <s v="Number"/>
    <n v="90"/>
  </r>
  <r>
    <s v="E1081"/>
    <s v="Private Households in Permanent Housing Units 2011 to 2016"/>
    <s v="MN"/>
    <s v="Monaghan"/>
    <s v="08"/>
    <s v="Occupied free of rent"/>
    <s v="002"/>
    <s v="Greater than 0.5 but less than 1 person per room"/>
    <s v="2016"/>
    <s v="2016"/>
    <s v="Number"/>
    <n v="108"/>
  </r>
  <r>
    <s v="E1081"/>
    <s v="Private Households in Permanent Housing Units 2011 to 2016"/>
    <s v="MN"/>
    <s v="Monaghan"/>
    <s v="08"/>
    <s v="Occupied free of rent"/>
    <s v="003"/>
    <s v="Exactly 1 person per room"/>
    <s v="2011"/>
    <s v="2011"/>
    <s v="Number"/>
    <n v="20"/>
  </r>
  <r>
    <s v="E1081"/>
    <s v="Private Households in Permanent Housing Units 2011 to 2016"/>
    <s v="MN"/>
    <s v="Monaghan"/>
    <s v="08"/>
    <s v="Occupied free of rent"/>
    <s v="003"/>
    <s v="Exactly 1 person per room"/>
    <s v="2016"/>
    <s v="2016"/>
    <s v="Number"/>
    <n v="25"/>
  </r>
  <r>
    <s v="E1081"/>
    <s v="Private Households in Permanent Housing Units 2011 to 2016"/>
    <s v="MN"/>
    <s v="Monaghan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MN"/>
    <s v="Monaghan"/>
    <s v="08"/>
    <s v="Occupied free of rent"/>
    <s v="004"/>
    <s v="Greater than 1 but less than 1.5 persons per room"/>
    <s v="2016"/>
    <s v="2016"/>
    <s v="Number"/>
    <n v="2"/>
  </r>
  <r>
    <s v="E1081"/>
    <s v="Private Households in Permanent Housing Units 2011 to 2016"/>
    <s v="MN"/>
    <s v="Monaghan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MN"/>
    <s v="Monaghan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MN"/>
    <s v="Monaghan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MN"/>
    <s v="Monaghan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MN"/>
    <s v="Monaghan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MN"/>
    <s v="Monaghan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8"/>
    <s v="Occupied free of rent"/>
    <s v="008"/>
    <s v="3 or more persons per room"/>
    <s v="2011"/>
    <s v="2011"/>
    <s v="Number"/>
    <n v="6"/>
  </r>
  <r>
    <s v="E1081"/>
    <s v="Private Households in Permanent Housing Units 2011 to 2016"/>
    <s v="MN"/>
    <s v="Monaghan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8"/>
    <s v="Occupied free of rent"/>
    <s v="99"/>
    <s v="Not Stated"/>
    <s v="2011"/>
    <s v="2011"/>
    <s v="Number"/>
    <n v="32"/>
  </r>
  <r>
    <s v="E1081"/>
    <s v="Private Households in Permanent Housing Units 2011 to 2016"/>
    <s v="MN"/>
    <s v="Monaghan"/>
    <s v="08"/>
    <s v="Occupied free of rent"/>
    <s v="99"/>
    <s v="Not Stated"/>
    <s v="2016"/>
    <s v="2016"/>
    <s v="Number"/>
    <n v="26"/>
  </r>
  <r>
    <s v="E1081"/>
    <s v="Private Households in Permanent Housing Units 2011 to 2016"/>
    <s v="MN"/>
    <s v="Monaghan"/>
    <s v="09"/>
    <s v="Not stated"/>
    <s v="-"/>
    <s v="All households"/>
    <s v="2011"/>
    <s v="2011"/>
    <s v="Number"/>
    <n v="204"/>
  </r>
  <r>
    <s v="E1081"/>
    <s v="Private Households in Permanent Housing Units 2011 to 2016"/>
    <s v="MN"/>
    <s v="Monaghan"/>
    <s v="09"/>
    <s v="Not stated"/>
    <s v="-"/>
    <s v="All households"/>
    <s v="2016"/>
    <s v="2016"/>
    <s v="Number"/>
    <n v="478"/>
  </r>
  <r>
    <s v="E1081"/>
    <s v="Private Households in Permanent Housing Units 2011 to 2016"/>
    <s v="MN"/>
    <s v="Monaghan"/>
    <s v="09"/>
    <s v="Not stated"/>
    <s v="001"/>
    <s v="Less than 0.5 persons per room"/>
    <s v="2011"/>
    <s v="2011"/>
    <s v="Number"/>
    <n v="69"/>
  </r>
  <r>
    <s v="E1081"/>
    <s v="Private Households in Permanent Housing Units 2011 to 2016"/>
    <s v="MN"/>
    <s v="Monaghan"/>
    <s v="09"/>
    <s v="Not stated"/>
    <s v="001"/>
    <s v="Less than 0.5 persons per room"/>
    <s v="2016"/>
    <s v="2016"/>
    <s v="Number"/>
    <n v="103"/>
  </r>
  <r>
    <s v="E1081"/>
    <s v="Private Households in Permanent Housing Units 2011 to 2016"/>
    <s v="MN"/>
    <s v="Monaghan"/>
    <s v="09"/>
    <s v="Not stated"/>
    <s v="002"/>
    <s v="Greater than 0.5 but less than 1 person per room"/>
    <s v="2011"/>
    <s v="2011"/>
    <s v="Number"/>
    <n v="35"/>
  </r>
  <r>
    <s v="E1081"/>
    <s v="Private Households in Permanent Housing Units 2011 to 2016"/>
    <s v="MN"/>
    <s v="Monaghan"/>
    <s v="09"/>
    <s v="Not stated"/>
    <s v="002"/>
    <s v="Greater than 0.5 but less than 1 person per room"/>
    <s v="2016"/>
    <s v="2016"/>
    <s v="Number"/>
    <n v="58"/>
  </r>
  <r>
    <s v="E1081"/>
    <s v="Private Households in Permanent Housing Units 2011 to 2016"/>
    <s v="MN"/>
    <s v="Monaghan"/>
    <s v="09"/>
    <s v="Not stated"/>
    <s v="003"/>
    <s v="Exactly 1 person per room"/>
    <s v="2011"/>
    <s v="2011"/>
    <s v="Number"/>
    <n v="10"/>
  </r>
  <r>
    <s v="E1081"/>
    <s v="Private Households in Permanent Housing Units 2011 to 2016"/>
    <s v="MN"/>
    <s v="Monaghan"/>
    <s v="09"/>
    <s v="Not stated"/>
    <s v="003"/>
    <s v="Exactly 1 person per room"/>
    <s v="2016"/>
    <s v="2016"/>
    <s v="Number"/>
    <n v="24"/>
  </r>
  <r>
    <s v="E1081"/>
    <s v="Private Households in Permanent Housing Units 2011 to 2016"/>
    <s v="MN"/>
    <s v="Monaghan"/>
    <s v="09"/>
    <s v="Not stated"/>
    <s v="004"/>
    <s v="Greater than 1 but less than 1.5 persons per room"/>
    <s v="2011"/>
    <s v="2011"/>
    <s v="Number"/>
    <n v="2"/>
  </r>
  <r>
    <s v="E1081"/>
    <s v="Private Households in Permanent Housing Units 2011 to 2016"/>
    <s v="MN"/>
    <s v="Monaghan"/>
    <s v="09"/>
    <s v="Not stated"/>
    <s v="004"/>
    <s v="Greater than 1 but less than 1.5 persons per room"/>
    <s v="2016"/>
    <s v="2016"/>
    <s v="Number"/>
    <n v="9"/>
  </r>
  <r>
    <s v="E1081"/>
    <s v="Private Households in Permanent Housing Units 2011 to 2016"/>
    <s v="MN"/>
    <s v="Monaghan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MN"/>
    <s v="Monaghan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MN"/>
    <s v="Monaghan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MN"/>
    <s v="Monaghan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MN"/>
    <s v="Monagha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MN"/>
    <s v="Monagha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9"/>
    <s v="Not stated"/>
    <s v="99"/>
    <s v="Not Stated"/>
    <s v="2011"/>
    <s v="2011"/>
    <s v="Number"/>
    <n v="84"/>
  </r>
  <r>
    <s v="E1081"/>
    <s v="Private Households in Permanent Housing Units 2011 to 2016"/>
    <s v="MN"/>
    <s v="Monaghan"/>
    <s v="09"/>
    <s v="Not stated"/>
    <s v="99"/>
    <s v="Not Stated"/>
    <s v="2016"/>
    <s v="2016"/>
    <s v="Number"/>
    <n v="277"/>
  </r>
  <r>
    <s v="E1081"/>
    <s v="Private Households in Permanent Housing Units 2011 to 2016"/>
    <s v="MN"/>
    <s v="Monaghan"/>
    <s v="-"/>
    <s v="All types of occupancy"/>
    <s v="-"/>
    <s v="All households"/>
    <s v="2011"/>
    <s v="2011"/>
    <s v="Number"/>
    <n v="21176"/>
  </r>
  <r>
    <s v="E1081"/>
    <s v="Private Households in Permanent Housing Units 2011 to 2016"/>
    <s v="MN"/>
    <s v="Monaghan"/>
    <s v="-"/>
    <s v="All types of occupancy"/>
    <s v="-"/>
    <s v="All households"/>
    <s v="2016"/>
    <s v="2016"/>
    <s v="Number"/>
    <n v="21612"/>
  </r>
  <r>
    <s v="E1081"/>
    <s v="Private Households in Permanent Housing Units 2011 to 2016"/>
    <s v="MN"/>
    <s v="Monaghan"/>
    <s v="-"/>
    <s v="All types of occupancy"/>
    <s v="001"/>
    <s v="Less than 0.5 persons per room"/>
    <s v="2011"/>
    <s v="2011"/>
    <s v="Number"/>
    <n v="10238"/>
  </r>
  <r>
    <s v="E1081"/>
    <s v="Private Households in Permanent Housing Units 2011 to 2016"/>
    <s v="MN"/>
    <s v="Monaghan"/>
    <s v="-"/>
    <s v="All types of occupancy"/>
    <s v="001"/>
    <s v="Less than 0.5 persons per room"/>
    <s v="2016"/>
    <s v="2016"/>
    <s v="Number"/>
    <n v="10054"/>
  </r>
  <r>
    <s v="E1081"/>
    <s v="Private Households in Permanent Housing Units 2011 to 2016"/>
    <s v="MN"/>
    <s v="Monaghan"/>
    <s v="-"/>
    <s v="All types of occupancy"/>
    <s v="002"/>
    <s v="Greater than 0.5 but less than 1 person per room"/>
    <s v="2011"/>
    <s v="2011"/>
    <s v="Number"/>
    <n v="8176"/>
  </r>
  <r>
    <s v="E1081"/>
    <s v="Private Households in Permanent Housing Units 2011 to 2016"/>
    <s v="MN"/>
    <s v="Monaghan"/>
    <s v="-"/>
    <s v="All types of occupancy"/>
    <s v="002"/>
    <s v="Greater than 0.5 but less than 1 person per room"/>
    <s v="2016"/>
    <s v="2016"/>
    <s v="Number"/>
    <n v="8061"/>
  </r>
  <r>
    <s v="E1081"/>
    <s v="Private Households in Permanent Housing Units 2011 to 2016"/>
    <s v="MN"/>
    <s v="Monaghan"/>
    <s v="-"/>
    <s v="All types of occupancy"/>
    <s v="003"/>
    <s v="Exactly 1 person per room"/>
    <s v="2011"/>
    <s v="2011"/>
    <s v="Number"/>
    <n v="1241"/>
  </r>
  <r>
    <s v="E1081"/>
    <s v="Private Households in Permanent Housing Units 2011 to 2016"/>
    <s v="MN"/>
    <s v="Monaghan"/>
    <s v="-"/>
    <s v="All types of occupancy"/>
    <s v="003"/>
    <s v="Exactly 1 person per room"/>
    <s v="2016"/>
    <s v="2016"/>
    <s v="Number"/>
    <n v="1386"/>
  </r>
  <r>
    <s v="E1081"/>
    <s v="Private Households in Permanent Housing Units 2011 to 2016"/>
    <s v="MN"/>
    <s v="Monaghan"/>
    <s v="-"/>
    <s v="All types of occupancy"/>
    <s v="004"/>
    <s v="Greater than 1 but less than 1.5 persons per room"/>
    <s v="2011"/>
    <s v="2011"/>
    <s v="Number"/>
    <n v="431"/>
  </r>
  <r>
    <s v="E1081"/>
    <s v="Private Households in Permanent Housing Units 2011 to 2016"/>
    <s v="MN"/>
    <s v="Monaghan"/>
    <s v="-"/>
    <s v="All types of occupancy"/>
    <s v="004"/>
    <s v="Greater than 1 but less than 1.5 persons per room"/>
    <s v="2016"/>
    <s v="2016"/>
    <s v="Number"/>
    <n v="574"/>
  </r>
  <r>
    <s v="E1081"/>
    <s v="Private Households in Permanent Housing Units 2011 to 2016"/>
    <s v="MN"/>
    <s v="Monaghan"/>
    <s v="-"/>
    <s v="All types of occupancy"/>
    <s v="005"/>
    <s v="Greater than 1.5 but less than 2 persons per room"/>
    <s v="2011"/>
    <s v="2011"/>
    <s v="Number"/>
    <n v="200"/>
  </r>
  <r>
    <s v="E1081"/>
    <s v="Private Households in Permanent Housing Units 2011 to 2016"/>
    <s v="MN"/>
    <s v="Monaghan"/>
    <s v="-"/>
    <s v="All types of occupancy"/>
    <s v="005"/>
    <s v="Greater than 1.5 but less than 2 persons per room"/>
    <s v="2016"/>
    <s v="2016"/>
    <s v="Number"/>
    <n v="222"/>
  </r>
  <r>
    <s v="E1081"/>
    <s v="Private Households in Permanent Housing Units 2011 to 2016"/>
    <s v="MN"/>
    <s v="Monaghan"/>
    <s v="-"/>
    <s v="All types of occupancy"/>
    <s v="006"/>
    <s v="Greater than 2 but less than 2.5 persons per room"/>
    <s v="2011"/>
    <s v="2011"/>
    <s v="Number"/>
    <n v="99"/>
  </r>
  <r>
    <s v="E1081"/>
    <s v="Private Households in Permanent Housing Units 2011 to 2016"/>
    <s v="MN"/>
    <s v="Monaghan"/>
    <s v="-"/>
    <s v="All types of occupancy"/>
    <s v="006"/>
    <s v="Greater than 2 but less than 2.5 persons per room"/>
    <s v="2016"/>
    <s v="2016"/>
    <s v="Number"/>
    <n v="127"/>
  </r>
  <r>
    <s v="E1081"/>
    <s v="Private Households in Permanent Housing Units 2011 to 2016"/>
    <s v="MN"/>
    <s v="Monaghan"/>
    <s v="-"/>
    <s v="All types of occupancy"/>
    <s v="007"/>
    <s v="Greater than 2.5 but less than 3 persons per room"/>
    <s v="2011"/>
    <s v="2011"/>
    <s v="Number"/>
    <n v="11"/>
  </r>
  <r>
    <s v="E1081"/>
    <s v="Private Households in Permanent Housing Units 2011 to 2016"/>
    <s v="MN"/>
    <s v="Monaghan"/>
    <s v="-"/>
    <s v="All types of occupancy"/>
    <s v="007"/>
    <s v="Greater than 2.5 but less than 3 persons per room"/>
    <s v="2016"/>
    <s v="2016"/>
    <s v="Number"/>
    <n v="5"/>
  </r>
  <r>
    <s v="E1081"/>
    <s v="Private Households in Permanent Housing Units 2011 to 2016"/>
    <s v="MN"/>
    <s v="Monaghan"/>
    <s v="-"/>
    <s v="All types of occupancy"/>
    <s v="008"/>
    <s v="3 or more persons per room"/>
    <s v="2011"/>
    <s v="2011"/>
    <s v="Number"/>
    <n v="30"/>
  </r>
  <r>
    <s v="E1081"/>
    <s v="Private Households in Permanent Housing Units 2011 to 2016"/>
    <s v="MN"/>
    <s v="Monaghan"/>
    <s v="-"/>
    <s v="All types of occupancy"/>
    <s v="008"/>
    <s v="3 or more persons per room"/>
    <s v="2016"/>
    <s v="2016"/>
    <s v="Number"/>
    <n v="21"/>
  </r>
  <r>
    <s v="E1081"/>
    <s v="Private Households in Permanent Housing Units 2011 to 2016"/>
    <s v="MN"/>
    <s v="Monaghan"/>
    <s v="-"/>
    <s v="All types of occupancy"/>
    <s v="99"/>
    <s v="Not Stated"/>
    <s v="2011"/>
    <s v="2011"/>
    <s v="Number"/>
    <n v="750"/>
  </r>
  <r>
    <s v="E1081"/>
    <s v="Private Households in Permanent Housing Units 2011 to 2016"/>
    <s v="MN"/>
    <s v="Monaghan"/>
    <s v="-"/>
    <s v="All types of occupancy"/>
    <s v="99"/>
    <s v="Not Stated"/>
    <s v="2016"/>
    <s v="2016"/>
    <s v="Number"/>
    <n v="1162"/>
  </r>
</pivotCacheRecords>
</file>