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65a8d29ce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ea2f364ab4e2e8211926f65b013de.psmdcp" Id="R7cfa42f90e21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<x:sst xmlns:x="http://schemas.openxmlformats.org/spreadsheetml/2006/main">
  <x:si>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</x:si>
  <x:si>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</x:si>
  <x:si>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E1071</x:t>
  </x:si>
  <x:si>
    <x:t>Name</x:t>
  </x:si>
  <x:si>
    <x:t>Housing Stock and Vacancy Rate 1991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</x:si>
  <x:si>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</x:si>
  <x:si>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</x:si>
  <x:si>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</x:si>
  <x:si>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</x:si>
  <x:si>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</x:si>
  <x:si>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</x:si>
  <x:si>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https://ws.cso.ie/public/api.restful/PxStat.Data.Cube_API.ReadDataset/E1071/XLSX/2007/en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</x:si>
  <x:si>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</x:si>
  <x:si>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</x:si>
  <x:si>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</x:si>
  <x:si>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</x:si>
  <x:si>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</x:si>
  <x:si>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</x:si>
  <x:si>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</x:si>
  <x:si>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</x:si>
  <x:si>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</x:si>
  <x:si>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</x:si>
  <x:si>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</x:si>
  <x:si>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</x:si>
  <x:si>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</x:si>
  <x:si>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</x:si>
  <x:si>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</x:si>
  <x:si>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</x:si>
  <x:si>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</x:si>
  <x:si>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</x:si>
  <x:si>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</x:si>
  <x:si>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</x:si>
  <x:si>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</x:si>
  <x:si>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</x:si>
  <x:si>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</x:si>
  <x:si>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</x:si>
  <x:si>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</x:si>
  <x:si>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</x:si>
  <x:si>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</x:si>
  <x:si>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</x:si>
  <x:si>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</x:si>
  <x:si>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</x:si>
  <x:si>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</x:si>
  <x:si>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</x:si>
  <x:si>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</x:si>
  <x:si>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</x:si>
  <x:si>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</x:si>
  <x:si>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</x:si>
  <x:si>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1991</x:t>
  </x:si>
  <x:si>
    <x:t>E1071C01</x:t>
  </x:si>
  <x:si>
    <x:t>Total housing stock</x:t>
  </x:si>
  <x:si>
    <x:t>Number</x:t>
  </x:si>
  <x:si>
    <x:t>E1071C02</x:t>
  </x:si>
  <x:si>
    <x:t>Vacant</x:t>
  </x:si>
  <x:si>
    <x:t>E1071C03</x:t>
  </x:si>
  <x:si>
    <x:t>Vacancy rate</x:t>
  </x:si>
  <x:si>
    <x:t>%</x:t>
  </x:si>
  <x:si>
    <x:t>1996</x:t>
  </x:si>
  <x:si>
    <x:t>2002</x:t>
  </x:si>
  <x:si>
    <x:t>2006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</x:si>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</x:sst>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14.5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2003645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245460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12.3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12342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823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13422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6.2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16421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1285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7.8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49</x:v>
      </x:c>
      <x:c r="F29" s="0" t="s">
        <x:v>50</x:v>
      </x:c>
      <x:c r="G29" s="0" t="s">
        <x:v>51</x:v>
      </x:c>
      <x:c r="H29" s="0">
        <x:v>20135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52</x:v>
      </x:c>
      <x:c r="F30" s="0" t="s">
        <x:v>53</x:v>
      </x:c>
      <x:c r="G30" s="0" t="s">
        <x:v>51</x:v>
      </x:c>
      <x:c r="H30" s="0">
        <x:v>2475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54</x:v>
      </x:c>
      <x:c r="F31" s="0" t="s">
        <x:v>55</x:v>
      </x:c>
      <x:c r="G31" s="0" t="s">
        <x:v>56</x:v>
      </x:c>
      <x:c r="H31" s="0">
        <x:v>12.3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23165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3202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56</x:v>
      </x:c>
      <x:c r="H34" s="0">
        <x:v>13.8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49</x:v>
      </x:c>
      <x:c r="F35" s="0" t="s">
        <x:v>50</x:v>
      </x:c>
      <x:c r="G35" s="0" t="s">
        <x:v>51</x:v>
      </x:c>
      <x:c r="H35" s="0">
        <x:v>23274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52</x:v>
      </x:c>
      <x:c r="F36" s="0" t="s">
        <x:v>53</x:v>
      </x:c>
      <x:c r="G36" s="0" t="s">
        <x:v>51</x:v>
      </x:c>
      <x:c r="H36" s="0">
        <x:v>2162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54</x:v>
      </x:c>
      <x:c r="F37" s="0" t="s">
        <x:v>55</x:v>
      </x:c>
      <x:c r="G37" s="0" t="s">
        <x:v>56</x:v>
      </x:c>
      <x:c r="H37" s="0">
        <x:v>9.3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175933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9670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5.5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189741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10759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5.7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199463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12002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6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49</x:v>
      </x:c>
      <x:c r="F47" s="0" t="s">
        <x:v>50</x:v>
      </x:c>
      <x:c r="G47" s="0" t="s">
        <x:v>51</x:v>
      </x:c>
      <x:c r="H47" s="0">
        <x:v>223098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51</x:v>
      </x:c>
      <x:c r="H48" s="0">
        <x:v>26092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56</x:v>
      </x:c>
      <x:c r="H49" s="0">
        <x:v>11.7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241678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24638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56</x:v>
      </x:c>
      <x:c r="H52" s="0">
        <x:v>10.2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49</x:v>
      </x:c>
      <x:c r="F53" s="0" t="s">
        <x:v>50</x:v>
      </x:c>
      <x:c r="G53" s="0" t="s">
        <x:v>51</x:v>
      </x:c>
      <x:c r="H53" s="0">
        <x:v>240553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52</x:v>
      </x:c>
      <x:c r="F54" s="0" t="s">
        <x:v>53</x:v>
      </x:c>
      <x:c r="G54" s="0" t="s">
        <x:v>51</x:v>
      </x:c>
      <x:c r="H54" s="0">
        <x:v>19446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54</x:v>
      </x:c>
      <x:c r="F55" s="0" t="s">
        <x:v>55</x:v>
      </x:c>
      <x:c r="G55" s="0" t="s">
        <x:v>56</x:v>
      </x:c>
      <x:c r="H55" s="0">
        <x:v>8.1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60448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2447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65504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2076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3.2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69444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2979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4.3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77508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6928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8.9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85896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6616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7.7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86962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4788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5.5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43348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1682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49</x:v>
      </x:c>
      <x:c r="F77" s="0" t="s">
        <x:v>50</x:v>
      </x:c>
      <x:c r="G77" s="0" t="s">
        <x:v>51</x:v>
      </x:c>
      <x:c r="H77" s="0">
        <x:v>50626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52</x:v>
      </x:c>
      <x:c r="F78" s="0" t="s">
        <x:v>53</x:v>
      </x:c>
      <x:c r="G78" s="0" t="s">
        <x:v>51</x:v>
      </x:c>
      <x:c r="H78" s="0">
        <x:v>1702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54</x:v>
      </x:c>
      <x:c r="F79" s="0" t="s">
        <x:v>55</x:v>
      </x:c>
      <x:c r="G79" s="0" t="s">
        <x:v>56</x:v>
      </x:c>
      <x:c r="H79" s="0">
        <x:v>3.4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65432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51</x:v>
      </x:c>
      <x:c r="H81" s="0">
        <x:v>3212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56</x:v>
      </x:c>
      <x:c r="H82" s="0">
        <x:v>4.9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89909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51</x:v>
      </x:c>
      <x:c r="H84" s="0">
        <x:v>7878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56</x:v>
      </x:c>
      <x:c r="H85" s="0">
        <x:v>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102793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7204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104851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51</x:v>
      </x:c>
      <x:c r="H90" s="0">
        <x:v>5233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54</x:v>
      </x:c>
      <x:c r="F91" s="0" t="s">
        <x:v>55</x:v>
      </x:c>
      <x:c r="G91" s="0" t="s">
        <x:v>56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57182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1490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49</x:v>
      </x:c>
      <x:c r="F95" s="0" t="s">
        <x:v>50</x:v>
      </x:c>
      <x:c r="G95" s="0" t="s">
        <x:v>51</x:v>
      </x:c>
      <x:c r="H95" s="0">
        <x:v>64223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51</x:v>
      </x:c>
      <x:c r="H96" s="0">
        <x:v>1407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54</x:v>
      </x:c>
      <x:c r="F97" s="0" t="s">
        <x:v>55</x:v>
      </x:c>
      <x:c r="G97" s="0" t="s">
        <x:v>56</x:v>
      </x:c>
      <x:c r="H97" s="0">
        <x:v>2.2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76666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2126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49</x:v>
      </x:c>
      <x:c r="F101" s="0" t="s">
        <x:v>50</x:v>
      </x:c>
      <x:c r="G101" s="0" t="s">
        <x:v>51</x:v>
      </x:c>
      <x:c r="H101" s="0">
        <x:v>87484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52</x:v>
      </x:c>
      <x:c r="F102" s="0" t="s">
        <x:v>53</x:v>
      </x:c>
      <x:c r="G102" s="0" t="s">
        <x:v>51</x:v>
      </x:c>
      <x:c r="H102" s="0">
        <x:v>5407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54</x:v>
      </x:c>
      <x:c r="F103" s="0" t="s">
        <x:v>55</x:v>
      </x:c>
      <x:c r="G103" s="0" t="s">
        <x:v>56</x:v>
      </x:c>
      <x:c r="H103" s="0">
        <x:v>6.2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97298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5249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54</x:v>
      </x:c>
      <x:c r="F106" s="0" t="s">
        <x:v>55</x:v>
      </x:c>
      <x:c r="G106" s="0" t="s">
        <x:v>56</x:v>
      </x:c>
      <x:c r="H106" s="0">
        <x:v>5.4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51</x:v>
      </x:c>
      <x:c r="H107" s="0">
        <x:v>98387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51</x:v>
      </x:c>
      <x:c r="H108" s="0">
        <x:v>3530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56</x:v>
      </x:c>
      <x:c r="H109" s="0">
        <x:v>3.6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35580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1812</x:v>
      </x:c>
    </x:row>
    <x:row r="112" spans="1:8">
      <x:c r="A112" s="0" t="s">
        <x:v>72</x:v>
      </x:c>
      <x:c r="B112" s="0" t="s">
        <x:v>73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5.1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41477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1480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3.6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54589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3198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5.9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68840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6838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9.9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78794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6311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8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80158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4712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5.9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22763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1763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7.7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49</x:v>
      </x:c>
      <x:c r="F131" s="0" t="s">
        <x:v>50</x:v>
      </x:c>
      <x:c r="G131" s="0" t="s">
        <x:v>51</x:v>
      </x:c>
      <x:c r="H131" s="0">
        <x:v>24365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1558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6.4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27811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1833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6.6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49</x:v>
      </x:c>
      <x:c r="F137" s="0" t="s">
        <x:v>50</x:v>
      </x:c>
      <x:c r="G137" s="0" t="s">
        <x:v>51</x:v>
      </x:c>
      <x:c r="H137" s="0">
        <x:v>34353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4108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12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39005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4624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11.9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49</x:v>
      </x:c>
      <x:c r="F143" s="0" t="s">
        <x:v>50</x:v>
      </x:c>
      <x:c r="G143" s="0" t="s">
        <x:v>51</x:v>
      </x:c>
      <x:c r="H143" s="0">
        <x:v>39226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3546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9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16080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1413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8.8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17323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1370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7.9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20561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1864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9.1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27079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4240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15.7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32664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4087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12.5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32794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3160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9.6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10606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1453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13.7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49</x:v>
      </x:c>
      <x:c r="F167" s="0" t="s">
        <x:v>50</x:v>
      </x:c>
      <x:c r="G167" s="0" t="s">
        <x:v>51</x:v>
      </x:c>
      <x:c r="H167" s="0">
        <x:v>10770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52</x:v>
      </x:c>
      <x:c r="F168" s="0" t="s">
        <x:v>53</x:v>
      </x:c>
      <x:c r="G168" s="0" t="s">
        <x:v>51</x:v>
      </x:c>
      <x:c r="H168" s="0">
        <x:v>1161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54</x:v>
      </x:c>
      <x:c r="F169" s="0" t="s">
        <x:v>55</x:v>
      </x:c>
      <x:c r="G169" s="0" t="s">
        <x:v>56</x:v>
      </x:c>
      <x:c r="H169" s="0">
        <x:v>10.8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12060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51</x:v>
      </x:c>
      <x:c r="H171" s="0">
        <x:v>1548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54</x:v>
      </x:c>
      <x:c r="F172" s="0" t="s">
        <x:v>55</x:v>
      </x:c>
      <x:c r="G172" s="0" t="s">
        <x:v>56</x:v>
      </x:c>
      <x:c r="H172" s="0">
        <x:v>12.8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15868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51</x:v>
      </x:c>
      <x:c r="H174" s="0">
        <x:v>3523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54</x:v>
      </x:c>
      <x:c r="F175" s="0" t="s">
        <x:v>55</x:v>
      </x:c>
      <x:c r="G175" s="0" t="s">
        <x:v>56</x:v>
      </x:c>
      <x:c r="H175" s="0">
        <x:v>22.2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18823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4075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54</x:v>
      </x:c>
      <x:c r="F178" s="0" t="s">
        <x:v>55</x:v>
      </x:c>
      <x:c r="G178" s="0" t="s">
        <x:v>56</x:v>
      </x:c>
      <x:c r="H178" s="0">
        <x:v>21.6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18591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51</x:v>
      </x:c>
      <x:c r="H180" s="0">
        <x:v>3102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54</x:v>
      </x:c>
      <x:c r="F181" s="0" t="s">
        <x:v>55</x:v>
      </x:c>
      <x:c r="G181" s="0" t="s">
        <x:v>56</x:v>
      </x:c>
      <x:c r="H181" s="0">
        <x:v>16.7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28391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1983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7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49</x:v>
      </x:c>
      <x:c r="F185" s="0" t="s">
        <x:v>50</x:v>
      </x:c>
      <x:c r="G185" s="0" t="s">
        <x:v>51</x:v>
      </x:c>
      <x:c r="H185" s="0">
        <x:v>34635</x:v>
      </x:c>
    </x:row>
    <x:row r="186" spans="1:8">
      <x:c r="A186" s="0" t="s">
        <x:v>80</x:v>
      </x:c>
      <x:c r="B186" s="0" t="s">
        <x:v>81</x:v>
      </x:c>
      <x:c r="C186" s="0" t="s">
        <x:v>57</x:v>
      </x:c>
      <x:c r="D186" s="0" t="s">
        <x:v>57</x:v>
      </x:c>
      <x:c r="E186" s="0" t="s">
        <x:v>52</x:v>
      </x:c>
      <x:c r="F186" s="0" t="s">
        <x:v>53</x:v>
      </x:c>
      <x:c r="G186" s="0" t="s">
        <x:v>51</x:v>
      </x:c>
      <x:c r="H186" s="0">
        <x:v>2249</x:v>
      </x:c>
    </x:row>
    <x:row r="187" spans="1:8">
      <x:c r="A187" s="0" t="s">
        <x:v>80</x:v>
      </x:c>
      <x:c r="B187" s="0" t="s">
        <x:v>81</x:v>
      </x:c>
      <x:c r="C187" s="0" t="s">
        <x:v>57</x:v>
      </x:c>
      <x:c r="D187" s="0" t="s">
        <x:v>57</x:v>
      </x:c>
      <x:c r="E187" s="0" t="s">
        <x:v>54</x:v>
      </x:c>
      <x:c r="F187" s="0" t="s">
        <x:v>55</x:v>
      </x:c>
      <x:c r="G187" s="0" t="s">
        <x:v>56</x:v>
      </x:c>
      <x:c r="H187" s="0">
        <x:v>6.5</x:v>
      </x:c>
    </x:row>
    <x:row r="188" spans="1:8">
      <x:c r="A188" s="0" t="s">
        <x:v>80</x:v>
      </x:c>
      <x:c r="B188" s="0" t="s">
        <x:v>81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37441</x:v>
      </x:c>
    </x:row>
    <x:row r="189" spans="1:8">
      <x:c r="A189" s="0" t="s">
        <x:v>80</x:v>
      </x:c>
      <x:c r="B189" s="0" t="s">
        <x:v>81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3053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54</x:v>
      </x:c>
      <x:c r="F190" s="0" t="s">
        <x:v>55</x:v>
      </x:c>
      <x:c r="G190" s="0" t="s">
        <x:v>56</x:v>
      </x:c>
      <x:c r="H190" s="0">
        <x:v>8.2</x:v>
      </x:c>
    </x:row>
    <x:row r="191" spans="1:8">
      <x:c r="A191" s="0" t="s">
        <x:v>80</x:v>
      </x:c>
      <x:c r="B191" s="0" t="s">
        <x:v>81</x:v>
      </x:c>
      <x:c r="C191" s="0" t="s">
        <x:v>59</x:v>
      </x:c>
      <x:c r="D191" s="0" t="s">
        <x:v>59</x:v>
      </x:c>
      <x:c r="E191" s="0" t="s">
        <x:v>49</x:v>
      </x:c>
      <x:c r="F191" s="0" t="s">
        <x:v>50</x:v>
      </x:c>
      <x:c r="G191" s="0" t="s">
        <x:v>51</x:v>
      </x:c>
      <x:c r="H191" s="0">
        <x:v>45488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52</x:v>
      </x:c>
      <x:c r="F192" s="0" t="s">
        <x:v>53</x:v>
      </x:c>
      <x:c r="G192" s="0" t="s">
        <x:v>51</x:v>
      </x:c>
      <x:c r="H192" s="0">
        <x:v>6107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54</x:v>
      </x:c>
      <x:c r="F193" s="0" t="s">
        <x:v>55</x:v>
      </x:c>
      <x:c r="G193" s="0" t="s">
        <x:v>56</x:v>
      </x:c>
      <x:c r="H193" s="0">
        <x:v>13.4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51186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6232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56</x:v>
      </x:c>
      <x:c r="H196" s="0">
        <x:v>12.2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49</x:v>
      </x:c>
      <x:c r="F197" s="0" t="s">
        <x:v>50</x:v>
      </x:c>
      <x:c r="G197" s="0" t="s">
        <x:v>51</x:v>
      </x:c>
      <x:c r="H197" s="0">
        <x:v>51399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52</x:v>
      </x:c>
      <x:c r="F198" s="0" t="s">
        <x:v>53</x:v>
      </x:c>
      <x:c r="G198" s="0" t="s">
        <x:v>51</x:v>
      </x:c>
      <x:c r="H198" s="0">
        <x:v>4713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54</x:v>
      </x:c>
      <x:c r="F199" s="0" t="s">
        <x:v>55</x:v>
      </x:c>
      <x:c r="G199" s="0" t="s">
        <x:v>56</x:v>
      </x:c>
      <x:c r="H199" s="0">
        <x:v>9.2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31582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2333</x:v>
      </x:c>
    </x:row>
    <x:row r="202" spans="1:8">
      <x:c r="A202" s="0" t="s">
        <x:v>82</x:v>
      </x:c>
      <x:c r="B202" s="0" t="s">
        <x:v>83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7.4</x:v>
      </x:c>
    </x:row>
    <x:row r="203" spans="1:8">
      <x:c r="A203" s="0" t="s">
        <x:v>82</x:v>
      </x:c>
      <x:c r="B203" s="0" t="s">
        <x:v>83</x:v>
      </x:c>
      <x:c r="C203" s="0" t="s">
        <x:v>57</x:v>
      </x:c>
      <x:c r="D203" s="0" t="s">
        <x:v>57</x:v>
      </x:c>
      <x:c r="E203" s="0" t="s">
        <x:v>49</x:v>
      </x:c>
      <x:c r="F203" s="0" t="s">
        <x:v>50</x:v>
      </x:c>
      <x:c r="G203" s="0" t="s">
        <x:v>51</x:v>
      </x:c>
      <x:c r="H203" s="0">
        <x:v>30729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52</x:v>
      </x:c>
      <x:c r="F204" s="0" t="s">
        <x:v>53</x:v>
      </x:c>
      <x:c r="G204" s="0" t="s">
        <x:v>51</x:v>
      </x:c>
      <x:c r="H204" s="0">
        <x:v>1882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54</x:v>
      </x:c>
      <x:c r="F205" s="0" t="s">
        <x:v>55</x:v>
      </x:c>
      <x:c r="G205" s="0" t="s">
        <x:v>56</x:v>
      </x:c>
      <x:c r="H205" s="0">
        <x:v>6.1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44972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2895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56</x:v>
      </x:c>
      <x:c r="H208" s="0">
        <x:v>6.4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49</x:v>
      </x:c>
      <x:c r="F209" s="0" t="s">
        <x:v>50</x:v>
      </x:c>
      <x:c r="G209" s="0" t="s">
        <x:v>51</x:v>
      </x:c>
      <x:c r="H209" s="0">
        <x:v>61257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52</x:v>
      </x:c>
      <x:c r="F210" s="0" t="s">
        <x:v>53</x:v>
      </x:c>
      <x:c r="G210" s="0" t="s">
        <x:v>51</x:v>
      </x:c>
      <x:c r="H210" s="0">
        <x:v>6485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54</x:v>
      </x:c>
      <x:c r="F211" s="0" t="s">
        <x:v>55</x:v>
      </x:c>
      <x:c r="G211" s="0" t="s">
        <x:v>56</x:v>
      </x:c>
      <x:c r="H211" s="0">
        <x:v>10.6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>
        <x:v>69697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51</x:v>
      </x:c>
      <x:c r="H213" s="0">
        <x:v>6173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54</x:v>
      </x:c>
      <x:c r="F214" s="0" t="s">
        <x:v>55</x:v>
      </x:c>
      <x:c r="G214" s="0" t="s">
        <x:v>56</x:v>
      </x:c>
      <x:c r="H214" s="0">
        <x:v>8.9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49</x:v>
      </x:c>
      <x:c r="F215" s="0" t="s">
        <x:v>50</x:v>
      </x:c>
      <x:c r="G215" s="0" t="s">
        <x:v>51</x:v>
      </x:c>
      <x:c r="H215" s="0">
        <x:v>70649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52</x:v>
      </x:c>
      <x:c r="F216" s="0" t="s">
        <x:v>53</x:v>
      </x:c>
      <x:c r="G216" s="0" t="s">
        <x:v>51</x:v>
      </x:c>
      <x:c r="H216" s="0">
        <x:v>4875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54</x:v>
      </x:c>
      <x:c r="F217" s="0" t="s">
        <x:v>55</x:v>
      </x:c>
      <x:c r="G217" s="0" t="s">
        <x:v>56</x:v>
      </x:c>
      <x:c r="H217" s="0">
        <x:v>6.9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17927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1353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7.5</x:v>
      </x:c>
    </x:row>
    <x:row r="221" spans="1:8">
      <x:c r="A221" s="0" t="s">
        <x:v>84</x:v>
      </x:c>
      <x:c r="B221" s="0" t="s">
        <x:v>85</x:v>
      </x:c>
      <x:c r="C221" s="0" t="s">
        <x:v>57</x:v>
      </x:c>
      <x:c r="D221" s="0" t="s">
        <x:v>57</x:v>
      </x:c>
      <x:c r="E221" s="0" t="s">
        <x:v>49</x:v>
      </x:c>
      <x:c r="F221" s="0" t="s">
        <x:v>50</x:v>
      </x:c>
      <x:c r="G221" s="0" t="s">
        <x:v>51</x:v>
      </x:c>
      <x:c r="H221" s="0">
        <x:v>19182</x:v>
      </x:c>
    </x:row>
    <x:row r="222" spans="1:8">
      <x:c r="A222" s="0" t="s">
        <x:v>84</x:v>
      </x:c>
      <x:c r="B222" s="0" t="s">
        <x:v>85</x:v>
      </x:c>
      <x:c r="C222" s="0" t="s">
        <x:v>57</x:v>
      </x:c>
      <x:c r="D222" s="0" t="s">
        <x:v>57</x:v>
      </x:c>
      <x:c r="E222" s="0" t="s">
        <x:v>52</x:v>
      </x:c>
      <x:c r="F222" s="0" t="s">
        <x:v>53</x:v>
      </x:c>
      <x:c r="G222" s="0" t="s">
        <x:v>51</x:v>
      </x:c>
      <x:c r="H222" s="0">
        <x:v>1317</x:v>
      </x:c>
    </x:row>
    <x:row r="223" spans="1:8">
      <x:c r="A223" s="0" t="s">
        <x:v>84</x:v>
      </x:c>
      <x:c r="B223" s="0" t="s">
        <x:v>85</x:v>
      </x:c>
      <x:c r="C223" s="0" t="s">
        <x:v>57</x:v>
      </x:c>
      <x:c r="D223" s="0" t="s">
        <x:v>57</x:v>
      </x:c>
      <x:c r="E223" s="0" t="s">
        <x:v>54</x:v>
      </x:c>
      <x:c r="F223" s="0" t="s">
        <x:v>55</x:v>
      </x:c>
      <x:c r="G223" s="0" t="s">
        <x:v>56</x:v>
      </x:c>
      <x:c r="H223" s="0">
        <x:v>6.9</x:v>
      </x:c>
    </x:row>
    <x:row r="224" spans="1:8">
      <x:c r="A224" s="0" t="s">
        <x:v>84</x:v>
      </x:c>
      <x:c r="B224" s="0" t="s">
        <x:v>85</x:v>
      </x:c>
      <x:c r="C224" s="0" t="s">
        <x:v>58</x:v>
      </x:c>
      <x:c r="D224" s="0" t="s">
        <x:v>58</x:v>
      </x:c>
      <x:c r="E224" s="0" t="s">
        <x:v>49</x:v>
      </x:c>
      <x:c r="F224" s="0" t="s">
        <x:v>50</x:v>
      </x:c>
      <x:c r="G224" s="0" t="s">
        <x:v>51</x:v>
      </x:c>
      <x:c r="H224" s="0">
        <x:v>22071</x:v>
      </x:c>
    </x:row>
    <x:row r="225" spans="1:8">
      <x:c r="A225" s="0" t="s">
        <x:v>84</x:v>
      </x:c>
      <x:c r="B225" s="0" t="s">
        <x:v>85</x:v>
      </x:c>
      <x:c r="C225" s="0" t="s">
        <x:v>58</x:v>
      </x:c>
      <x:c r="D225" s="0" t="s">
        <x:v>58</x:v>
      </x:c>
      <x:c r="E225" s="0" t="s">
        <x:v>52</x:v>
      </x:c>
      <x:c r="F225" s="0" t="s">
        <x:v>53</x:v>
      </x:c>
      <x:c r="G225" s="0" t="s">
        <x:v>51</x:v>
      </x:c>
      <x:c r="H225" s="0">
        <x:v>1708</x:v>
      </x:c>
    </x:row>
    <x:row r="226" spans="1:8">
      <x:c r="A226" s="0" t="s">
        <x:v>84</x:v>
      </x:c>
      <x:c r="B226" s="0" t="s">
        <x:v>85</x:v>
      </x:c>
      <x:c r="C226" s="0" t="s">
        <x:v>58</x:v>
      </x:c>
      <x:c r="D226" s="0" t="s">
        <x:v>58</x:v>
      </x:c>
      <x:c r="E226" s="0" t="s">
        <x:v>54</x:v>
      </x:c>
      <x:c r="F226" s="0" t="s">
        <x:v>55</x:v>
      </x:c>
      <x:c r="G226" s="0" t="s">
        <x:v>56</x:v>
      </x:c>
      <x:c r="H226" s="0">
        <x:v>7.7</x:v>
      </x:c>
    </x:row>
    <x:row r="227" spans="1:8">
      <x:c r="A227" s="0" t="s">
        <x:v>84</x:v>
      </x:c>
      <x:c r="B227" s="0" t="s">
        <x:v>85</x:v>
      </x:c>
      <x:c r="C227" s="0" t="s">
        <x:v>59</x:v>
      </x:c>
      <x:c r="D227" s="0" t="s">
        <x:v>59</x:v>
      </x:c>
      <x:c r="E227" s="0" t="s">
        <x:v>49</x:v>
      </x:c>
      <x:c r="F227" s="0" t="s">
        <x:v>50</x:v>
      </x:c>
      <x:c r="G227" s="0" t="s">
        <x:v>51</x:v>
      </x:c>
      <x:c r="H227" s="0">
        <x:v>27591</x:v>
      </x:c>
    </x:row>
    <x:row r="228" spans="1:8">
      <x:c r="A228" s="0" t="s">
        <x:v>84</x:v>
      </x:c>
      <x:c r="B228" s="0" t="s">
        <x:v>85</x:v>
      </x:c>
      <x:c r="C228" s="0" t="s">
        <x:v>59</x:v>
      </x:c>
      <x:c r="D228" s="0" t="s">
        <x:v>59</x:v>
      </x:c>
      <x:c r="E228" s="0" t="s">
        <x:v>52</x:v>
      </x:c>
      <x:c r="F228" s="0" t="s">
        <x:v>53</x:v>
      </x:c>
      <x:c r="G228" s="0" t="s">
        <x:v>51</x:v>
      </x:c>
      <x:c r="H228" s="0">
        <x:v>3550</x:v>
      </x:c>
    </x:row>
    <x:row r="229" spans="1:8">
      <x:c r="A229" s="0" t="s">
        <x:v>84</x:v>
      </x:c>
      <x:c r="B229" s="0" t="s">
        <x:v>85</x:v>
      </x:c>
      <x:c r="C229" s="0" t="s">
        <x:v>59</x:v>
      </x:c>
      <x:c r="D229" s="0" t="s">
        <x:v>59</x:v>
      </x:c>
      <x:c r="E229" s="0" t="s">
        <x:v>54</x:v>
      </x:c>
      <x:c r="F229" s="0" t="s">
        <x:v>55</x:v>
      </x:c>
      <x:c r="G229" s="0" t="s">
        <x:v>56</x:v>
      </x:c>
      <x:c r="H229" s="0">
        <x:v>12.9</x:v>
      </x:c>
    </x:row>
    <x:row r="230" spans="1:8">
      <x:c r="A230" s="0" t="s">
        <x:v>84</x:v>
      </x:c>
      <x:c r="B230" s="0" t="s">
        <x:v>85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30750</x:v>
      </x:c>
    </x:row>
    <x:row r="231" spans="1:8">
      <x:c r="A231" s="0" t="s">
        <x:v>84</x:v>
      </x:c>
      <x:c r="B231" s="0" t="s">
        <x:v>85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3620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56</x:v>
      </x:c>
      <x:c r="H232" s="0">
        <x:v>11.8</x:v>
      </x:c>
    </x:row>
    <x:row r="233" spans="1:8">
      <x:c r="A233" s="0" t="s">
        <x:v>84</x:v>
      </x:c>
      <x:c r="B233" s="0" t="s">
        <x:v>85</x:v>
      </x:c>
      <x:c r="C233" s="0" t="s">
        <x:v>61</x:v>
      </x:c>
      <x:c r="D233" s="0" t="s">
        <x:v>61</x:v>
      </x:c>
      <x:c r="E233" s="0" t="s">
        <x:v>49</x:v>
      </x:c>
      <x:c r="F233" s="0" t="s">
        <x:v>50</x:v>
      </x:c>
      <x:c r="G233" s="0" t="s">
        <x:v>51</x:v>
      </x:c>
      <x:c r="H233" s="0">
        <x:v>30740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52</x:v>
      </x:c>
      <x:c r="F234" s="0" t="s">
        <x:v>53</x:v>
      </x:c>
      <x:c r="G234" s="0" t="s">
        <x:v>51</x:v>
      </x:c>
      <x:c r="H234" s="0">
        <x:v>2884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54</x:v>
      </x:c>
      <x:c r="F235" s="0" t="s">
        <x:v>55</x:v>
      </x:c>
      <x:c r="G235" s="0" t="s">
        <x:v>56</x:v>
      </x:c>
      <x:c r="H235" s="0">
        <x:v>9.4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19978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1766</x:v>
      </x:c>
    </x:row>
    <x:row r="238" spans="1:8">
      <x:c r="A238" s="0" t="s">
        <x:v>86</x:v>
      </x:c>
      <x:c r="B238" s="0" t="s">
        <x:v>87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8.8</x:v>
      </x:c>
    </x:row>
    <x:row r="239" spans="1:8">
      <x:c r="A239" s="0" t="s">
        <x:v>86</x:v>
      </x:c>
      <x:c r="B239" s="0" t="s">
        <x:v>87</x:v>
      </x:c>
      <x:c r="C239" s="0" t="s">
        <x:v>57</x:v>
      </x:c>
      <x:c r="D239" s="0" t="s">
        <x:v>57</x:v>
      </x:c>
      <x:c r="E239" s="0" t="s">
        <x:v>49</x:v>
      </x:c>
      <x:c r="F239" s="0" t="s">
        <x:v>50</x:v>
      </x:c>
      <x:c r="G239" s="0" t="s">
        <x:v>51</x:v>
      </x:c>
      <x:c r="H239" s="0">
        <x:v>21530</x:v>
      </x:c>
    </x:row>
    <x:row r="240" spans="1:8">
      <x:c r="A240" s="0" t="s">
        <x:v>86</x:v>
      </x:c>
      <x:c r="B240" s="0" t="s">
        <x:v>87</x:v>
      </x:c>
      <x:c r="C240" s="0" t="s">
        <x:v>57</x:v>
      </x:c>
      <x:c r="D240" s="0" t="s">
        <x:v>57</x:v>
      </x:c>
      <x:c r="E240" s="0" t="s">
        <x:v>52</x:v>
      </x:c>
      <x:c r="F240" s="0" t="s">
        <x:v>53</x:v>
      </x:c>
      <x:c r="G240" s="0" t="s">
        <x:v>51</x:v>
      </x:c>
      <x:c r="H240" s="0">
        <x:v>1746</x:v>
      </x:c>
    </x:row>
    <x:row r="241" spans="1:8">
      <x:c r="A241" s="0" t="s">
        <x:v>86</x:v>
      </x:c>
      <x:c r="B241" s="0" t="s">
        <x:v>87</x:v>
      </x:c>
      <x:c r="C241" s="0" t="s">
        <x:v>57</x:v>
      </x:c>
      <x:c r="D241" s="0" t="s">
        <x:v>57</x:v>
      </x:c>
      <x:c r="E241" s="0" t="s">
        <x:v>54</x:v>
      </x:c>
      <x:c r="F241" s="0" t="s">
        <x:v>55</x:v>
      </x:c>
      <x:c r="G241" s="0" t="s">
        <x:v>56</x:v>
      </x:c>
      <x:c r="H241" s="0">
        <x:v>8.1</x:v>
      </x:c>
    </x:row>
    <x:row r="242" spans="1:8">
      <x:c r="A242" s="0" t="s">
        <x:v>86</x:v>
      </x:c>
      <x:c r="B242" s="0" t="s">
        <x:v>87</x:v>
      </x:c>
      <x:c r="C242" s="0" t="s">
        <x:v>58</x:v>
      </x:c>
      <x:c r="D242" s="0" t="s">
        <x:v>58</x:v>
      </x:c>
      <x:c r="E242" s="0" t="s">
        <x:v>49</x:v>
      </x:c>
      <x:c r="F242" s="0" t="s">
        <x:v>50</x:v>
      </x:c>
      <x:c r="G242" s="0" t="s">
        <x:v>51</x:v>
      </x:c>
      <x:c r="H242" s="0">
        <x:v>26484</x:v>
      </x:c>
    </x:row>
    <x:row r="243" spans="1:8">
      <x:c r="A243" s="0" t="s">
        <x:v>86</x:v>
      </x:c>
      <x:c r="B243" s="0" t="s">
        <x:v>87</x:v>
      </x:c>
      <x:c r="C243" s="0" t="s">
        <x:v>58</x:v>
      </x:c>
      <x:c r="D243" s="0" t="s">
        <x:v>58</x:v>
      </x:c>
      <x:c r="E243" s="0" t="s">
        <x:v>52</x:v>
      </x:c>
      <x:c r="F243" s="0" t="s">
        <x:v>53</x:v>
      </x:c>
      <x:c r="G243" s="0" t="s">
        <x:v>51</x:v>
      </x:c>
      <x:c r="H243" s="0">
        <x:v>2559</x:v>
      </x:c>
    </x:row>
    <x:row r="244" spans="1:8">
      <x:c r="A244" s="0" t="s">
        <x:v>86</x:v>
      </x:c>
      <x:c r="B244" s="0" t="s">
        <x:v>87</x:v>
      </x:c>
      <x:c r="C244" s="0" t="s">
        <x:v>58</x:v>
      </x:c>
      <x:c r="D244" s="0" t="s">
        <x:v>58</x:v>
      </x:c>
      <x:c r="E244" s="0" t="s">
        <x:v>54</x:v>
      </x:c>
      <x:c r="F244" s="0" t="s">
        <x:v>55</x:v>
      </x:c>
      <x:c r="G244" s="0" t="s">
        <x:v>56</x:v>
      </x:c>
      <x:c r="H244" s="0">
        <x:v>9.7</x:v>
      </x:c>
    </x:row>
    <x:row r="245" spans="1:8">
      <x:c r="A245" s="0" t="s">
        <x:v>86</x:v>
      </x:c>
      <x:c r="B245" s="0" t="s">
        <x:v>87</x:v>
      </x:c>
      <x:c r="C245" s="0" t="s">
        <x:v>59</x:v>
      </x:c>
      <x:c r="D245" s="0" t="s">
        <x:v>59</x:v>
      </x:c>
      <x:c r="E245" s="0" t="s">
        <x:v>49</x:v>
      </x:c>
      <x:c r="F245" s="0" t="s">
        <x:v>50</x:v>
      </x:c>
      <x:c r="G245" s="0" t="s">
        <x:v>51</x:v>
      </x:c>
      <x:c r="H245" s="0">
        <x:v>32817</x:v>
      </x:c>
    </x:row>
    <x:row r="246" spans="1:8">
      <x:c r="A246" s="0" t="s">
        <x:v>86</x:v>
      </x:c>
      <x:c r="B246" s="0" t="s">
        <x:v>87</x:v>
      </x:c>
      <x:c r="C246" s="0" t="s">
        <x:v>59</x:v>
      </x:c>
      <x:c r="D246" s="0" t="s">
        <x:v>59</x:v>
      </x:c>
      <x:c r="E246" s="0" t="s">
        <x:v>52</x:v>
      </x:c>
      <x:c r="F246" s="0" t="s">
        <x:v>53</x:v>
      </x:c>
      <x:c r="G246" s="0" t="s">
        <x:v>51</x:v>
      </x:c>
      <x:c r="H246" s="0">
        <x:v>5015</x:v>
      </x:c>
    </x:row>
    <x:row r="247" spans="1:8">
      <x:c r="A247" s="0" t="s">
        <x:v>86</x:v>
      </x:c>
      <x:c r="B247" s="0" t="s">
        <x:v>87</x:v>
      </x:c>
      <x:c r="C247" s="0" t="s">
        <x:v>59</x:v>
      </x:c>
      <x:c r="D247" s="0" t="s">
        <x:v>59</x:v>
      </x:c>
      <x:c r="E247" s="0" t="s">
        <x:v>54</x:v>
      </x:c>
      <x:c r="F247" s="0" t="s">
        <x:v>55</x:v>
      </x:c>
      <x:c r="G247" s="0" t="s">
        <x:v>56</x:v>
      </x:c>
      <x:c r="H247" s="0">
        <x:v>15.3</x:v>
      </x:c>
    </x:row>
    <x:row r="248" spans="1:8">
      <x:c r="A248" s="0" t="s">
        <x:v>86</x:v>
      </x:c>
      <x:c r="B248" s="0" t="s">
        <x:v>87</x:v>
      </x:c>
      <x:c r="C248" s="0" t="s">
        <x:v>60</x:v>
      </x:c>
      <x:c r="D248" s="0" t="s">
        <x:v>60</x:v>
      </x:c>
      <x:c r="E248" s="0" t="s">
        <x:v>49</x:v>
      </x:c>
      <x:c r="F248" s="0" t="s">
        <x:v>50</x:v>
      </x:c>
      <x:c r="G248" s="0" t="s">
        <x:v>51</x:v>
      </x:c>
      <x:c r="H248" s="0">
        <x:v>36659</x:v>
      </x:c>
    </x:row>
    <x:row r="249" spans="1:8">
      <x:c r="A249" s="0" t="s">
        <x:v>86</x:v>
      </x:c>
      <x:c r="B249" s="0" t="s">
        <x:v>87</x:v>
      </x:c>
      <x:c r="C249" s="0" t="s">
        <x:v>60</x:v>
      </x:c>
      <x:c r="D249" s="0" t="s">
        <x:v>60</x:v>
      </x:c>
      <x:c r="E249" s="0" t="s">
        <x:v>52</x:v>
      </x:c>
      <x:c r="F249" s="0" t="s">
        <x:v>53</x:v>
      </x:c>
      <x:c r="G249" s="0" t="s">
        <x:v>51</x:v>
      </x:c>
      <x:c r="H249" s="0">
        <x:v>4921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54</x:v>
      </x:c>
      <x:c r="F250" s="0" t="s">
        <x:v>55</x:v>
      </x:c>
      <x:c r="G250" s="0" t="s">
        <x:v>56</x:v>
      </x:c>
      <x:c r="H250" s="0">
        <x:v>13.4</x:v>
      </x:c>
    </x:row>
    <x:row r="251" spans="1:8">
      <x:c r="A251" s="0" t="s">
        <x:v>86</x:v>
      </x:c>
      <x:c r="B251" s="0" t="s">
        <x:v>87</x:v>
      </x:c>
      <x:c r="C251" s="0" t="s">
        <x:v>61</x:v>
      </x:c>
      <x:c r="D251" s="0" t="s">
        <x:v>61</x:v>
      </x:c>
      <x:c r="E251" s="0" t="s">
        <x:v>49</x:v>
      </x:c>
      <x:c r="F251" s="0" t="s">
        <x:v>50</x:v>
      </x:c>
      <x:c r="G251" s="0" t="s">
        <x:v>51</x:v>
      </x:c>
      <x:c r="H251" s="0">
        <x:v>36890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52</x:v>
      </x:c>
      <x:c r="F252" s="0" t="s">
        <x:v>53</x:v>
      </x:c>
      <x:c r="G252" s="0" t="s">
        <x:v>51</x:v>
      </x:c>
      <x:c r="H252" s="0">
        <x:v>4009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54</x:v>
      </x:c>
      <x:c r="F253" s="0" t="s">
        <x:v>55</x:v>
      </x:c>
      <x:c r="G253" s="0" t="s">
        <x:v>56</x:v>
      </x:c>
      <x:c r="H253" s="0">
        <x:v>10.9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33095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3708</x:v>
      </x:c>
    </x:row>
    <x:row r="256" spans="1:8">
      <x:c r="A256" s="0" t="s">
        <x:v>88</x:v>
      </x:c>
      <x:c r="B256" s="0" t="s">
        <x:v>89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11.2</x:v>
      </x:c>
    </x:row>
    <x:row r="257" spans="1:8">
      <x:c r="A257" s="0" t="s">
        <x:v>88</x:v>
      </x:c>
      <x:c r="B257" s="0" t="s">
        <x:v>89</x:v>
      </x:c>
      <x:c r="C257" s="0" t="s">
        <x:v>57</x:v>
      </x:c>
      <x:c r="D257" s="0" t="s">
        <x:v>57</x:v>
      </x:c>
      <x:c r="E257" s="0" t="s">
        <x:v>49</x:v>
      </x:c>
      <x:c r="F257" s="0" t="s">
        <x:v>50</x:v>
      </x:c>
      <x:c r="G257" s="0" t="s">
        <x:v>51</x:v>
      </x:c>
      <x:c r="H257" s="0">
        <x:v>35650</x:v>
      </x:c>
    </x:row>
    <x:row r="258" spans="1:8">
      <x:c r="A258" s="0" t="s">
        <x:v>88</x:v>
      </x:c>
      <x:c r="B258" s="0" t="s">
        <x:v>89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3763</x:v>
      </x:c>
    </x:row>
    <x:row r="259" spans="1:8">
      <x:c r="A259" s="0" t="s">
        <x:v>88</x:v>
      </x:c>
      <x:c r="B259" s="0" t="s">
        <x:v>89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10.6</x:v>
      </x:c>
    </x:row>
    <x:row r="260" spans="1:8">
      <x:c r="A260" s="0" t="s">
        <x:v>88</x:v>
      </x:c>
      <x:c r="B260" s="0" t="s">
        <x:v>89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45334</x:v>
      </x:c>
    </x:row>
    <x:row r="261" spans="1:8">
      <x:c r="A261" s="0" t="s">
        <x:v>88</x:v>
      </x:c>
      <x:c r="B261" s="0" t="s">
        <x:v>89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7578</x:v>
      </x:c>
    </x:row>
    <x:row r="262" spans="1:8">
      <x:c r="A262" s="0" t="s">
        <x:v>88</x:v>
      </x:c>
      <x:c r="B262" s="0" t="s">
        <x:v>89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16.7</x:v>
      </x:c>
    </x:row>
    <x:row r="263" spans="1:8">
      <x:c r="A263" s="0" t="s">
        <x:v>88</x:v>
      </x:c>
      <x:c r="B263" s="0" t="s">
        <x:v>89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58970</x:v>
      </x:c>
    </x:row>
    <x:row r="264" spans="1:8">
      <x:c r="A264" s="0" t="s">
        <x:v>88</x:v>
      </x:c>
      <x:c r="B264" s="0" t="s">
        <x:v>89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12692</x:v>
      </x:c>
    </x:row>
    <x:row r="265" spans="1:8">
      <x:c r="A265" s="0" t="s">
        <x:v>88</x:v>
      </x:c>
      <x:c r="B265" s="0" t="s">
        <x:v>89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21.5</x:v>
      </x:c>
    </x:row>
    <x:row r="266" spans="1:8">
      <x:c r="A266" s="0" t="s">
        <x:v>88</x:v>
      </x:c>
      <x:c r="B266" s="0" t="s">
        <x:v>89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68143</x:v>
      </x:c>
    </x:row>
    <x:row r="267" spans="1:8">
      <x:c r="A267" s="0" t="s">
        <x:v>88</x:v>
      </x:c>
      <x:c r="B267" s="0" t="s">
        <x:v>89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14329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21</x:v>
      </x:c>
    </x:row>
    <x:row r="269" spans="1:8">
      <x:c r="A269" s="0" t="s">
        <x:v>88</x:v>
      </x:c>
      <x:c r="B269" s="0" t="s">
        <x:v>89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68206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12547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18.4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31709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2958</x:v>
      </x:c>
    </x:row>
    <x:row r="274" spans="1:8">
      <x:c r="A274" s="0" t="s">
        <x:v>90</x:v>
      </x:c>
      <x:c r="B274" s="0" t="s">
        <x:v>91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9.3</x:v>
      </x:c>
    </x:row>
    <x:row r="275" spans="1:8">
      <x:c r="A275" s="0" t="s">
        <x:v>90</x:v>
      </x:c>
      <x:c r="B275" s="0" t="s">
        <x:v>91</x:v>
      </x:c>
      <x:c r="C275" s="0" t="s">
        <x:v>57</x:v>
      </x:c>
      <x:c r="D275" s="0" t="s">
        <x:v>57</x:v>
      </x:c>
      <x:c r="E275" s="0" t="s">
        <x:v>49</x:v>
      </x:c>
      <x:c r="F275" s="0" t="s">
        <x:v>50</x:v>
      </x:c>
      <x:c r="G275" s="0" t="s">
        <x:v>51</x:v>
      </x:c>
      <x:c r="H275" s="0">
        <x:v>34871</x:v>
      </x:c>
    </x:row>
    <x:row r="276" spans="1:8">
      <x:c r="A276" s="0" t="s">
        <x:v>90</x:v>
      </x:c>
      <x:c r="B276" s="0" t="s">
        <x:v>91</x:v>
      </x:c>
      <x:c r="C276" s="0" t="s">
        <x:v>57</x:v>
      </x:c>
      <x:c r="D276" s="0" t="s">
        <x:v>57</x:v>
      </x:c>
      <x:c r="E276" s="0" t="s">
        <x:v>52</x:v>
      </x:c>
      <x:c r="F276" s="0" t="s">
        <x:v>53</x:v>
      </x:c>
      <x:c r="G276" s="0" t="s">
        <x:v>51</x:v>
      </x:c>
      <x:c r="H276" s="0">
        <x:v>2779</x:v>
      </x:c>
    </x:row>
    <x:row r="277" spans="1:8">
      <x:c r="A277" s="0" t="s">
        <x:v>90</x:v>
      </x:c>
      <x:c r="B277" s="0" t="s">
        <x:v>91</x:v>
      </x:c>
      <x:c r="C277" s="0" t="s">
        <x:v>57</x:v>
      </x:c>
      <x:c r="D277" s="0" t="s">
        <x:v>57</x:v>
      </x:c>
      <x:c r="E277" s="0" t="s">
        <x:v>54</x:v>
      </x:c>
      <x:c r="F277" s="0" t="s">
        <x:v>55</x:v>
      </x:c>
      <x:c r="G277" s="0" t="s">
        <x:v>56</x:v>
      </x:c>
      <x:c r="H277" s="0">
        <x:v>8</x:v>
      </x:c>
    </x:row>
    <x:row r="278" spans="1:8">
      <x:c r="A278" s="0" t="s">
        <x:v>90</x:v>
      </x:c>
      <x:c r="B278" s="0" t="s">
        <x:v>91</x:v>
      </x:c>
      <x:c r="C278" s="0" t="s">
        <x:v>58</x:v>
      </x:c>
      <x:c r="D278" s="0" t="s">
        <x:v>58</x:v>
      </x:c>
      <x:c r="E278" s="0" t="s">
        <x:v>49</x:v>
      </x:c>
      <x:c r="F278" s="0" t="s">
        <x:v>50</x:v>
      </x:c>
      <x:c r="G278" s="0" t="s">
        <x:v>51</x:v>
      </x:c>
      <x:c r="H278" s="0">
        <x:v>40214</x:v>
      </x:c>
    </x:row>
    <x:row r="279" spans="1:8">
      <x:c r="A279" s="0" t="s">
        <x:v>90</x:v>
      </x:c>
      <x:c r="B279" s="0" t="s">
        <x:v>91</x:v>
      </x:c>
      <x:c r="C279" s="0" t="s">
        <x:v>58</x:v>
      </x:c>
      <x:c r="D279" s="0" t="s">
        <x:v>58</x:v>
      </x:c>
      <x:c r="E279" s="0" t="s">
        <x:v>52</x:v>
      </x:c>
      <x:c r="F279" s="0" t="s">
        <x:v>53</x:v>
      </x:c>
      <x:c r="G279" s="0" t="s">
        <x:v>51</x:v>
      </x:c>
      <x:c r="H279" s="0">
        <x:v>2905</x:v>
      </x:c>
    </x:row>
    <x:row r="280" spans="1:8">
      <x:c r="A280" s="0" t="s">
        <x:v>90</x:v>
      </x:c>
      <x:c r="B280" s="0" t="s">
        <x:v>91</x:v>
      </x:c>
      <x:c r="C280" s="0" t="s">
        <x:v>58</x:v>
      </x:c>
      <x:c r="D280" s="0" t="s">
        <x:v>58</x:v>
      </x:c>
      <x:c r="E280" s="0" t="s">
        <x:v>54</x:v>
      </x:c>
      <x:c r="F280" s="0" t="s">
        <x:v>55</x:v>
      </x:c>
      <x:c r="G280" s="0" t="s">
        <x:v>56</x:v>
      </x:c>
      <x:c r="H280" s="0">
        <x:v>7.2</x:v>
      </x:c>
    </x:row>
    <x:row r="281" spans="1:8">
      <x:c r="A281" s="0" t="s">
        <x:v>90</x:v>
      </x:c>
      <x:c r="B281" s="0" t="s">
        <x:v>91</x:v>
      </x:c>
      <x:c r="C281" s="0" t="s">
        <x:v>59</x:v>
      </x:c>
      <x:c r="D281" s="0" t="s">
        <x:v>59</x:v>
      </x:c>
      <x:c r="E281" s="0" t="s">
        <x:v>49</x:v>
      </x:c>
      <x:c r="F281" s="0" t="s">
        <x:v>50</x:v>
      </x:c>
      <x:c r="G281" s="0" t="s">
        <x:v>51</x:v>
      </x:c>
      <x:c r="H281" s="0">
        <x:v>49088</x:v>
      </x:c>
    </x:row>
    <x:row r="282" spans="1:8">
      <x:c r="A282" s="0" t="s">
        <x:v>90</x:v>
      </x:c>
      <x:c r="B282" s="0" t="s">
        <x:v>91</x:v>
      </x:c>
      <x:c r="C282" s="0" t="s">
        <x:v>59</x:v>
      </x:c>
      <x:c r="D282" s="0" t="s">
        <x:v>59</x:v>
      </x:c>
      <x:c r="E282" s="0" t="s">
        <x:v>52</x:v>
      </x:c>
      <x:c r="F282" s="0" t="s">
        <x:v>53</x:v>
      </x:c>
      <x:c r="G282" s="0" t="s">
        <x:v>51</x:v>
      </x:c>
      <x:c r="H282" s="0">
        <x:v>5577</x:v>
      </x:c>
    </x:row>
    <x:row r="283" spans="1:8">
      <x:c r="A283" s="0" t="s">
        <x:v>90</x:v>
      </x:c>
      <x:c r="B283" s="0" t="s">
        <x:v>91</x:v>
      </x:c>
      <x:c r="C283" s="0" t="s">
        <x:v>59</x:v>
      </x:c>
      <x:c r="D283" s="0" t="s">
        <x:v>59</x:v>
      </x:c>
      <x:c r="E283" s="0" t="s">
        <x:v>54</x:v>
      </x:c>
      <x:c r="F283" s="0" t="s">
        <x:v>55</x:v>
      </x:c>
      <x:c r="G283" s="0" t="s">
        <x:v>56</x:v>
      </x:c>
      <x:c r="H283" s="0">
        <x:v>11.4</x:v>
      </x:c>
    </x:row>
    <x:row r="284" spans="1:8">
      <x:c r="A284" s="0" t="s">
        <x:v>90</x:v>
      </x:c>
      <x:c r="B284" s="0" t="s">
        <x:v>91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54351</x:v>
      </x:c>
    </x:row>
    <x:row r="285" spans="1:8">
      <x:c r="A285" s="0" t="s">
        <x:v>90</x:v>
      </x:c>
      <x:c r="B285" s="0" t="s">
        <x:v>91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51</x:v>
      </x:c>
      <x:c r="H285" s="0">
        <x:v>5377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54</x:v>
      </x:c>
      <x:c r="F286" s="0" t="s">
        <x:v>55</x:v>
      </x:c>
      <x:c r="G286" s="0" t="s">
        <x:v>56</x:v>
      </x:c>
      <x:c r="H286" s="0">
        <x:v>9.9</x:v>
      </x:c>
    </x:row>
    <x:row r="287" spans="1:8">
      <x:c r="A287" s="0" t="s">
        <x:v>90</x:v>
      </x:c>
      <x:c r="B287" s="0" t="s">
        <x:v>91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54986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4454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56</x:v>
      </x:c>
      <x:c r="H289" s="0">
        <x:v>8.1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31606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4630</x:v>
      </x:c>
    </x:row>
    <x:row r="292" spans="1:8">
      <x:c r="A292" s="0" t="s">
        <x:v>92</x:v>
      </x:c>
      <x:c r="B292" s="0" t="s">
        <x:v>93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14.6</x:v>
      </x:c>
    </x:row>
    <x:row r="293" spans="1:8">
      <x:c r="A293" s="0" t="s">
        <x:v>92</x:v>
      </x:c>
      <x:c r="B293" s="0" t="s">
        <x:v>93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34389</x:v>
      </x:c>
    </x:row>
    <x:row r="294" spans="1:8">
      <x:c r="A294" s="0" t="s">
        <x:v>92</x:v>
      </x:c>
      <x:c r="B294" s="0" t="s">
        <x:v>93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4390</x:v>
      </x:c>
    </x:row>
    <x:row r="295" spans="1:8">
      <x:c r="A295" s="0" t="s">
        <x:v>92</x:v>
      </x:c>
      <x:c r="B295" s="0" t="s">
        <x:v>93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12.8</x:v>
      </x:c>
    </x:row>
    <x:row r="296" spans="1:8">
      <x:c r="A296" s="0" t="s">
        <x:v>92</x:v>
      </x:c>
      <x:c r="B296" s="0" t="s">
        <x:v>93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41513</x:v>
      </x:c>
    </x:row>
    <x:row r="297" spans="1:8">
      <x:c r="A297" s="0" t="s">
        <x:v>92</x:v>
      </x:c>
      <x:c r="B297" s="0" t="s">
        <x:v>93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6676</x:v>
      </x:c>
    </x:row>
    <x:row r="298" spans="1:8">
      <x:c r="A298" s="0" t="s">
        <x:v>92</x:v>
      </x:c>
      <x:c r="B298" s="0" t="s">
        <x:v>93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16.1</x:v>
      </x:c>
    </x:row>
    <x:row r="299" spans="1:8">
      <x:c r="A299" s="0" t="s">
        <x:v>92</x:v>
      </x:c>
      <x:c r="B299" s="0" t="s">
        <x:v>93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48834</x:v>
      </x:c>
    </x:row>
    <x:row r="300" spans="1:8">
      <x:c r="A300" s="0" t="s">
        <x:v>92</x:v>
      </x:c>
      <x:c r="B300" s="0" t="s">
        <x:v>93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9811</x:v>
      </x:c>
    </x:row>
    <x:row r="301" spans="1:8">
      <x:c r="A301" s="0" t="s">
        <x:v>92</x:v>
      </x:c>
      <x:c r="B301" s="0" t="s">
        <x:v>93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20.1</x:v>
      </x:c>
    </x:row>
    <x:row r="302" spans="1:8">
      <x:c r="A302" s="0" t="s">
        <x:v>92</x:v>
      </x:c>
      <x:c r="B302" s="0" t="s">
        <x:v>93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55616</x:v>
      </x:c>
    </x:row>
    <x:row r="303" spans="1:8">
      <x:c r="A303" s="0" t="s">
        <x:v>92</x:v>
      </x:c>
      <x:c r="B303" s="0" t="s">
        <x:v>93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11782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21.2</x:v>
      </x:c>
    </x:row>
    <x:row r="305" spans="1:8">
      <x:c r="A305" s="0" t="s">
        <x:v>92</x:v>
      </x:c>
      <x:c r="B305" s="0" t="s">
        <x:v>93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55779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10925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19.6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42447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2978</x:v>
      </x:c>
    </x:row>
    <x:row r="310" spans="1:8">
      <x:c r="A310" s="0" t="s">
        <x:v>94</x:v>
      </x:c>
      <x:c r="B310" s="0" t="s">
        <x:v>95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7</x:v>
      </x:c>
    </x:row>
    <x:row r="311" spans="1:8">
      <x:c r="A311" s="0" t="s">
        <x:v>94</x:v>
      </x:c>
      <x:c r="B311" s="0" t="s">
        <x:v>95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45170</x:v>
      </x:c>
    </x:row>
    <x:row r="312" spans="1:8">
      <x:c r="A312" s="0" t="s">
        <x:v>94</x:v>
      </x:c>
      <x:c r="B312" s="0" t="s">
        <x:v>95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2594</x:v>
      </x:c>
    </x:row>
    <x:row r="313" spans="1:8">
      <x:c r="A313" s="0" t="s">
        <x:v>94</x:v>
      </x:c>
      <x:c r="B313" s="0" t="s">
        <x:v>95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5.7</x:v>
      </x:c>
    </x:row>
    <x:row r="314" spans="1:8">
      <x:c r="A314" s="0" t="s">
        <x:v>94</x:v>
      </x:c>
      <x:c r="B314" s="0" t="s">
        <x:v>95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46801</x:v>
      </x:c>
    </x:row>
    <x:row r="315" spans="1:8">
      <x:c r="A315" s="0" t="s">
        <x:v>94</x:v>
      </x:c>
      <x:c r="B315" s="0" t="s">
        <x:v>95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2814</x:v>
      </x:c>
    </x:row>
    <x:row r="316" spans="1:8">
      <x:c r="A316" s="0" t="s">
        <x:v>94</x:v>
      </x:c>
      <x:c r="B316" s="0" t="s">
        <x:v>95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6</x:v>
      </x:c>
    </x:row>
    <x:row r="317" spans="1:8">
      <x:c r="A317" s="0" t="s">
        <x:v>94</x:v>
      </x:c>
      <x:c r="B317" s="0" t="s">
        <x:v>95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51441</x:v>
      </x:c>
    </x:row>
    <x:row r="318" spans="1:8">
      <x:c r="A318" s="0" t="s">
        <x:v>94</x:v>
      </x:c>
      <x:c r="B318" s="0" t="s">
        <x:v>95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6195</x:v>
      </x:c>
    </x:row>
    <x:row r="319" spans="1:8">
      <x:c r="A319" s="0" t="s">
        <x:v>94</x:v>
      </x:c>
      <x:c r="B319" s="0" t="s">
        <x:v>95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12</x:v>
      </x:c>
    </x:row>
    <x:row r="320" spans="1:8">
      <x:c r="A320" s="0" t="s">
        <x:v>94</x:v>
      </x:c>
      <x:c r="B320" s="0" t="s">
        <x:v>95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55633</x:v>
      </x:c>
    </x:row>
    <x:row r="321" spans="1:8">
      <x:c r="A321" s="0" t="s">
        <x:v>94</x:v>
      </x:c>
      <x:c r="B321" s="0" t="s">
        <x:v>95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6168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11.1</x:v>
      </x:c>
    </x:row>
    <x:row r="323" spans="1:8">
      <x:c r="A323" s="0" t="s">
        <x:v>94</x:v>
      </x:c>
      <x:c r="B323" s="0" t="s">
        <x:v>95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55760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4362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7.8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93957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11350</x:v>
      </x:c>
    </x:row>
    <x:row r="328" spans="1:8">
      <x:c r="A328" s="0" t="s">
        <x:v>96</x:v>
      </x:c>
      <x:c r="B328" s="0" t="s">
        <x:v>97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12.1</x:v>
      </x:c>
    </x:row>
    <x:row r="329" spans="1:8">
      <x:c r="A329" s="0" t="s">
        <x:v>96</x:v>
      </x:c>
      <x:c r="B329" s="0" t="s">
        <x:v>97</x:v>
      </x:c>
      <x:c r="C329" s="0" t="s">
        <x:v>57</x:v>
      </x:c>
      <x:c r="D329" s="0" t="s">
        <x:v>57</x:v>
      </x:c>
      <x:c r="E329" s="0" t="s">
        <x:v>49</x:v>
      </x:c>
      <x:c r="F329" s="0" t="s">
        <x:v>50</x:v>
      </x:c>
      <x:c r="G329" s="0" t="s">
        <x:v>51</x:v>
      </x:c>
      <x:c r="H329" s="0">
        <x:v>102325</x:v>
      </x:c>
    </x:row>
    <x:row r="330" spans="1:8">
      <x:c r="A330" s="0" t="s">
        <x:v>96</x:v>
      </x:c>
      <x:c r="B330" s="0" t="s">
        <x:v>97</x:v>
      </x:c>
      <x:c r="C330" s="0" t="s">
        <x:v>57</x:v>
      </x:c>
      <x:c r="D330" s="0" t="s">
        <x:v>57</x:v>
      </x:c>
      <x:c r="E330" s="0" t="s">
        <x:v>52</x:v>
      </x:c>
      <x:c r="F330" s="0" t="s">
        <x:v>53</x:v>
      </x:c>
      <x:c r="G330" s="0" t="s">
        <x:v>51</x:v>
      </x:c>
      <x:c r="H330" s="0">
        <x:v>11564</x:v>
      </x:c>
    </x:row>
    <x:row r="331" spans="1:8">
      <x:c r="A331" s="0" t="s">
        <x:v>96</x:v>
      </x:c>
      <x:c r="B331" s="0" t="s">
        <x:v>97</x:v>
      </x:c>
      <x:c r="C331" s="0" t="s">
        <x:v>57</x:v>
      </x:c>
      <x:c r="D331" s="0" t="s">
        <x:v>57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96</x:v>
      </x:c>
      <x:c r="B332" s="0" t="s">
        <x:v>97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121983</x:v>
      </x:c>
    </x:row>
    <x:row r="333" spans="1:8">
      <x:c r="A333" s="0" t="s">
        <x:v>96</x:v>
      </x:c>
      <x:c r="B333" s="0" t="s">
        <x:v>97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14694</x:v>
      </x:c>
    </x:row>
    <x:row r="334" spans="1:8">
      <x:c r="A334" s="0" t="s">
        <x:v>96</x:v>
      </x:c>
      <x:c r="B334" s="0" t="s">
        <x:v>97</x:v>
      </x:c>
      <x:c r="C334" s="0" t="s">
        <x:v>58</x:v>
      </x:c>
      <x:c r="D334" s="0" t="s">
        <x:v>58</x:v>
      </x:c>
      <x:c r="E334" s="0" t="s">
        <x:v>54</x:v>
      </x:c>
      <x:c r="F334" s="0" t="s">
        <x:v>55</x:v>
      </x:c>
      <x:c r="G334" s="0" t="s">
        <x:v>56</x:v>
      </x:c>
      <x:c r="H334" s="0">
        <x:v>12</x:v>
      </x:c>
    </x:row>
    <x:row r="335" spans="1:8">
      <x:c r="A335" s="0" t="s">
        <x:v>96</x:v>
      </x:c>
      <x:c r="B335" s="0" t="s">
        <x:v>97</x:v>
      </x:c>
      <x:c r="C335" s="0" t="s">
        <x:v>59</x:v>
      </x:c>
      <x:c r="D335" s="0" t="s">
        <x:v>59</x:v>
      </x:c>
      <x:c r="E335" s="0" t="s">
        <x:v>49</x:v>
      </x:c>
      <x:c r="F335" s="0" t="s">
        <x:v>50</x:v>
      </x:c>
      <x:c r="G335" s="0" t="s">
        <x:v>51</x:v>
      </x:c>
      <x:c r="H335" s="0">
        <x:v>150659</x:v>
      </x:c>
    </x:row>
    <x:row r="336" spans="1:8">
      <x:c r="A336" s="0" t="s">
        <x:v>96</x:v>
      </x:c>
      <x:c r="B336" s="0" t="s">
        <x:v>97</x:v>
      </x:c>
      <x:c r="C336" s="0" t="s">
        <x:v>59</x:v>
      </x:c>
      <x:c r="D336" s="0" t="s">
        <x:v>59</x:v>
      </x:c>
      <x:c r="E336" s="0" t="s">
        <x:v>52</x:v>
      </x:c>
      <x:c r="F336" s="0" t="s">
        <x:v>53</x:v>
      </x:c>
      <x:c r="G336" s="0" t="s">
        <x:v>51</x:v>
      </x:c>
      <x:c r="H336" s="0">
        <x:v>24794</x:v>
      </x:c>
    </x:row>
    <x:row r="337" spans="1:8">
      <x:c r="A337" s="0" t="s">
        <x:v>96</x:v>
      </x:c>
      <x:c r="B337" s="0" t="s">
        <x:v>97</x:v>
      </x:c>
      <x:c r="C337" s="0" t="s">
        <x:v>59</x:v>
      </x:c>
      <x:c r="D337" s="0" t="s">
        <x:v>59</x:v>
      </x:c>
      <x:c r="E337" s="0" t="s">
        <x:v>54</x:v>
      </x:c>
      <x:c r="F337" s="0" t="s">
        <x:v>55</x:v>
      </x:c>
      <x:c r="G337" s="0" t="s">
        <x:v>56</x:v>
      </x:c>
      <x:c r="H337" s="0">
        <x:v>16.5</x:v>
      </x:c>
    </x:row>
    <x:row r="338" spans="1:8">
      <x:c r="A338" s="0" t="s">
        <x:v>96</x:v>
      </x:c>
      <x:c r="B338" s="0" t="s">
        <x:v>97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172042</x:v>
      </x:c>
    </x:row>
    <x:row r="339" spans="1:8">
      <x:c r="A339" s="0" t="s">
        <x:v>96</x:v>
      </x:c>
      <x:c r="B339" s="0" t="s">
        <x:v>97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27161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56</x:v>
      </x:c>
      <x:c r="H340" s="0">
        <x:v>15.8</x:v>
      </x:c>
    </x:row>
    <x:row r="341" spans="1:8">
      <x:c r="A341" s="0" t="s">
        <x:v>96</x:v>
      </x:c>
      <x:c r="B341" s="0" t="s">
        <x:v>97</x:v>
      </x:c>
      <x:c r="C341" s="0" t="s">
        <x:v>61</x:v>
      </x:c>
      <x:c r="D341" s="0" t="s">
        <x:v>61</x:v>
      </x:c>
      <x:c r="E341" s="0" t="s">
        <x:v>49</x:v>
      </x:c>
      <x:c r="F341" s="0" t="s">
        <x:v>50</x:v>
      </x:c>
      <x:c r="G341" s="0" t="s">
        <x:v>51</x:v>
      </x:c>
      <x:c r="H341" s="0">
        <x:v>173735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52</x:v>
      </x:c>
      <x:c r="F342" s="0" t="s">
        <x:v>53</x:v>
      </x:c>
      <x:c r="G342" s="0" t="s">
        <x:v>51</x:v>
      </x:c>
      <x:c r="H342" s="0">
        <x:v>22847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54</x:v>
      </x:c>
      <x:c r="F343" s="0" t="s">
        <x:v>55</x:v>
      </x:c>
      <x:c r="G343" s="0" t="s">
        <x:v>56</x:v>
      </x:c>
      <x:c r="H343" s="0">
        <x:v>13.2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44571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7716</x:v>
      </x:c>
    </x:row>
    <x:row r="346" spans="1:8">
      <x:c r="A346" s="0" t="s">
        <x:v>98</x:v>
      </x:c>
      <x:c r="B346" s="0" t="s">
        <x:v>99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17.3</x:v>
      </x:c>
    </x:row>
    <x:row r="347" spans="1:8">
      <x:c r="A347" s="0" t="s">
        <x:v>98</x:v>
      </x:c>
      <x:c r="B347" s="0" t="s">
        <x:v>99</x:v>
      </x:c>
      <x:c r="C347" s="0" t="s">
        <x:v>57</x:v>
      </x:c>
      <x:c r="D347" s="0" t="s">
        <x:v>57</x:v>
      </x:c>
      <x:c r="E347" s="0" t="s">
        <x:v>49</x:v>
      </x:c>
      <x:c r="F347" s="0" t="s">
        <x:v>50</x:v>
      </x:c>
      <x:c r="G347" s="0" t="s">
        <x:v>51</x:v>
      </x:c>
      <x:c r="H347" s="0">
        <x:v>48435</x:v>
      </x:c>
    </x:row>
    <x:row r="348" spans="1:8">
      <x:c r="A348" s="0" t="s">
        <x:v>98</x:v>
      </x:c>
      <x:c r="B348" s="0" t="s">
        <x:v>99</x:v>
      </x:c>
      <x:c r="C348" s="0" t="s">
        <x:v>57</x:v>
      </x:c>
      <x:c r="D348" s="0" t="s">
        <x:v>57</x:v>
      </x:c>
      <x:c r="E348" s="0" t="s">
        <x:v>52</x:v>
      </x:c>
      <x:c r="F348" s="0" t="s">
        <x:v>53</x:v>
      </x:c>
      <x:c r="G348" s="0" t="s">
        <x:v>51</x:v>
      </x:c>
      <x:c r="H348" s="0">
        <x:v>8365</x:v>
      </x:c>
    </x:row>
    <x:row r="349" spans="1:8">
      <x:c r="A349" s="0" t="s">
        <x:v>98</x:v>
      </x:c>
      <x:c r="B349" s="0" t="s">
        <x:v>99</x:v>
      </x:c>
      <x:c r="C349" s="0" t="s">
        <x:v>57</x:v>
      </x:c>
      <x:c r="D349" s="0" t="s">
        <x:v>57</x:v>
      </x:c>
      <x:c r="E349" s="0" t="s">
        <x:v>54</x:v>
      </x:c>
      <x:c r="F349" s="0" t="s">
        <x:v>55</x:v>
      </x:c>
      <x:c r="G349" s="0" t="s">
        <x:v>56</x:v>
      </x:c>
      <x:c r="H349" s="0">
        <x:v>17.3</x:v>
      </x:c>
    </x:row>
    <x:row r="350" spans="1:8">
      <x:c r="A350" s="0" t="s">
        <x:v>98</x:v>
      </x:c>
      <x:c r="B350" s="0" t="s">
        <x:v>99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54331</x:v>
      </x:c>
    </x:row>
    <x:row r="351" spans="1:8">
      <x:c r="A351" s="0" t="s">
        <x:v>98</x:v>
      </x:c>
      <x:c r="B351" s="0" t="s">
        <x:v>99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10024</x:v>
      </x:c>
    </x:row>
    <x:row r="352" spans="1:8">
      <x:c r="A352" s="0" t="s">
        <x:v>98</x:v>
      </x:c>
      <x:c r="B352" s="0" t="s">
        <x:v>99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56</x:v>
      </x:c>
      <x:c r="H352" s="0">
        <x:v>18.4</x:v>
      </x:c>
    </x:row>
    <x:row r="353" spans="1:8">
      <x:c r="A353" s="0" t="s">
        <x:v>98</x:v>
      </x:c>
      <x:c r="B353" s="0" t="s">
        <x:v>99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65913</x:v>
      </x:c>
    </x:row>
    <x:row r="354" spans="1:8">
      <x:c r="A354" s="0" t="s">
        <x:v>98</x:v>
      </x:c>
      <x:c r="B354" s="0" t="s">
        <x:v>99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16366</x:v>
      </x:c>
    </x:row>
    <x:row r="355" spans="1:8">
      <x:c r="A355" s="0" t="s">
        <x:v>98</x:v>
      </x:c>
      <x:c r="B355" s="0" t="s">
        <x:v>99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56</x:v>
      </x:c>
      <x:c r="H355" s="0">
        <x:v>24.8</x:v>
      </x:c>
    </x:row>
    <x:row r="356" spans="1:8">
      <x:c r="A356" s="0" t="s">
        <x:v>98</x:v>
      </x:c>
      <x:c r="B356" s="0" t="s">
        <x:v>99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74747</x:v>
      </x:c>
    </x:row>
    <x:row r="357" spans="1:8">
      <x:c r="A357" s="0" t="s">
        <x:v>98</x:v>
      </x:c>
      <x:c r="B357" s="0" t="s">
        <x:v>99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19719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56</x:v>
      </x:c>
      <x:c r="H358" s="0">
        <x:v>26.4</x:v>
      </x:c>
    </x:row>
    <x:row r="359" spans="1:8">
      <x:c r="A359" s="0" t="s">
        <x:v>98</x:v>
      </x:c>
      <x:c r="B359" s="0" t="s">
        <x:v>99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74094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17747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56</x:v>
      </x:c>
      <x:c r="H361" s="0">
        <x:v>24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52011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4248</x:v>
      </x:c>
    </x:row>
    <x:row r="364" spans="1:8">
      <x:c r="A364" s="0" t="s">
        <x:v>100</x:v>
      </x:c>
      <x:c r="B364" s="0" t="s">
        <x:v>101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8.2</x:v>
      </x:c>
    </x:row>
    <x:row r="365" spans="1:8">
      <x:c r="A365" s="0" t="s">
        <x:v>100</x:v>
      </x:c>
      <x:c r="B365" s="0" t="s">
        <x:v>101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56111</x:v>
      </x:c>
    </x:row>
    <x:row r="366" spans="1:8">
      <x:c r="A366" s="0" t="s">
        <x:v>100</x:v>
      </x:c>
      <x:c r="B366" s="0" t="s">
        <x:v>101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4415</x:v>
      </x:c>
    </x:row>
    <x:row r="367" spans="1:8">
      <x:c r="A367" s="0" t="s">
        <x:v>100</x:v>
      </x:c>
      <x:c r="B367" s="0" t="s">
        <x:v>101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56</x:v>
      </x:c>
      <x:c r="H367" s="0">
        <x:v>7.9</x:v>
      </x:c>
    </x:row>
    <x:row r="368" spans="1:8">
      <x:c r="A368" s="0" t="s">
        <x:v>100</x:v>
      </x:c>
      <x:c r="B368" s="0" t="s">
        <x:v>101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  <x:c r="H368" s="0">
        <x:v>63950</x:v>
      </x:c>
    </x:row>
    <x:row r="369" spans="1:8">
      <x:c r="A369" s="0" t="s">
        <x:v>100</x:v>
      </x:c>
      <x:c r="B369" s="0" t="s">
        <x:v>101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  <x:c r="H369" s="0">
        <x:v>5186</x:v>
      </x:c>
    </x:row>
    <x:row r="370" spans="1:8">
      <x:c r="A370" s="0" t="s">
        <x:v>100</x:v>
      </x:c>
      <x:c r="B370" s="0" t="s">
        <x:v>101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56</x:v>
      </x:c>
      <x:c r="H370" s="0">
        <x:v>8.1</x:v>
      </x:c>
    </x:row>
    <x:row r="371" spans="1:8">
      <x:c r="A371" s="0" t="s">
        <x:v>100</x:v>
      </x:c>
      <x:c r="B371" s="0" t="s">
        <x:v>101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75742</x:v>
      </x:c>
    </x:row>
    <x:row r="372" spans="1:8">
      <x:c r="A372" s="0" t="s">
        <x:v>100</x:v>
      </x:c>
      <x:c r="B372" s="0" t="s">
        <x:v>101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9560</x:v>
      </x:c>
    </x:row>
    <x:row r="373" spans="1:8">
      <x:c r="A373" s="0" t="s">
        <x:v>100</x:v>
      </x:c>
      <x:c r="B373" s="0" t="s">
        <x:v>101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56</x:v>
      </x:c>
      <x:c r="H373" s="0">
        <x:v>12.6</x:v>
      </x:c>
    </x:row>
    <x:row r="374" spans="1:8">
      <x:c r="A374" s="0" t="s">
        <x:v>100</x:v>
      </x:c>
      <x:c r="B374" s="0" t="s">
        <x:v>101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82156</x:v>
      </x:c>
    </x:row>
    <x:row r="375" spans="1:8">
      <x:c r="A375" s="0" t="s">
        <x:v>100</x:v>
      </x:c>
      <x:c r="B375" s="0" t="s">
        <x:v>101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10114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56</x:v>
      </x:c>
      <x:c r="H376" s="0">
        <x:v>12.3</x:v>
      </x:c>
    </x:row>
    <x:row r="377" spans="1:8">
      <x:c r="A377" s="0" t="s">
        <x:v>100</x:v>
      </x:c>
      <x:c r="B377" s="0" t="s">
        <x:v>101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82112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8184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56</x:v>
      </x:c>
      <x:c r="H379" s="0">
        <x:v>10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43182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4036</x:v>
      </x:c>
    </x:row>
    <x:row r="382" spans="1:8">
      <x:c r="A382" s="0" t="s">
        <x:v>102</x:v>
      </x:c>
      <x:c r="B382" s="0" t="s">
        <x:v>103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9.3</x:v>
      </x:c>
    </x:row>
    <x:row r="383" spans="1:8">
      <x:c r="A383" s="0" t="s">
        <x:v>102</x:v>
      </x:c>
      <x:c r="B383" s="0" t="s">
        <x:v>103</x:v>
      </x:c>
      <x:c r="C383" s="0" t="s">
        <x:v>57</x:v>
      </x:c>
      <x:c r="D383" s="0" t="s">
        <x:v>57</x:v>
      </x:c>
      <x:c r="E383" s="0" t="s">
        <x:v>49</x:v>
      </x:c>
      <x:c r="F383" s="0" t="s">
        <x:v>50</x:v>
      </x:c>
      <x:c r="G383" s="0" t="s">
        <x:v>51</x:v>
      </x:c>
      <x:c r="H383" s="0">
        <x:v>45665</x:v>
      </x:c>
    </x:row>
    <x:row r="384" spans="1:8">
      <x:c r="A384" s="0" t="s">
        <x:v>102</x:v>
      </x:c>
      <x:c r="B384" s="0" t="s">
        <x:v>103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3632</x:v>
      </x:c>
    </x:row>
    <x:row r="385" spans="1:8">
      <x:c r="A385" s="0" t="s">
        <x:v>102</x:v>
      </x:c>
      <x:c r="B385" s="0" t="s">
        <x:v>103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8</x:v>
      </x:c>
    </x:row>
    <x:row r="386" spans="1:8">
      <x:c r="A386" s="0" t="s">
        <x:v>102</x:v>
      </x:c>
      <x:c r="B386" s="0" t="s">
        <x:v>103</x:v>
      </x:c>
      <x:c r="C386" s="0" t="s">
        <x:v>58</x:v>
      </x:c>
      <x:c r="D386" s="0" t="s">
        <x:v>58</x:v>
      </x:c>
      <x:c r="E386" s="0" t="s">
        <x:v>49</x:v>
      </x:c>
      <x:c r="F386" s="0" t="s">
        <x:v>50</x:v>
      </x:c>
      <x:c r="G386" s="0" t="s">
        <x:v>51</x:v>
      </x:c>
      <x:c r="H386" s="0">
        <x:v>51927</x:v>
      </x:c>
    </x:row>
    <x:row r="387" spans="1:8">
      <x:c r="A387" s="0" t="s">
        <x:v>102</x:v>
      </x:c>
      <x:c r="B387" s="0" t="s">
        <x:v>103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4481</x:v>
      </x:c>
    </x:row>
    <x:row r="388" spans="1:8">
      <x:c r="A388" s="0" t="s">
        <x:v>102</x:v>
      </x:c>
      <x:c r="B388" s="0" t="s">
        <x:v>103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8.6</x:v>
      </x:c>
    </x:row>
    <x:row r="389" spans="1:8">
      <x:c r="A389" s="0" t="s">
        <x:v>102</x:v>
      </x:c>
      <x:c r="B389" s="0" t="s">
        <x:v>103</x:v>
      </x:c>
      <x:c r="C389" s="0" t="s">
        <x:v>59</x:v>
      </x:c>
      <x:c r="D389" s="0" t="s">
        <x:v>59</x:v>
      </x:c>
      <x:c r="E389" s="0" t="s">
        <x:v>49</x:v>
      </x:c>
      <x:c r="F389" s="0" t="s">
        <x:v>50</x:v>
      </x:c>
      <x:c r="G389" s="0" t="s">
        <x:v>51</x:v>
      </x:c>
      <x:c r="H389" s="0">
        <x:v>61509</x:v>
      </x:c>
    </x:row>
    <x:row r="390" spans="1:8">
      <x:c r="A390" s="0" t="s">
        <x:v>102</x:v>
      </x:c>
      <x:c r="B390" s="0" t="s">
        <x:v>103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8005</x:v>
      </x:c>
    </x:row>
    <x:row r="391" spans="1:8">
      <x:c r="A391" s="0" t="s">
        <x:v>102</x:v>
      </x:c>
      <x:c r="B391" s="0" t="s">
        <x:v>103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13</x:v>
      </x:c>
    </x:row>
    <x:row r="392" spans="1:8">
      <x:c r="A392" s="0" t="s">
        <x:v>102</x:v>
      </x:c>
      <x:c r="B392" s="0" t="s">
        <x:v>103</x:v>
      </x:c>
      <x:c r="C392" s="0" t="s">
        <x:v>60</x:v>
      </x:c>
      <x:c r="D392" s="0" t="s">
        <x:v>60</x:v>
      </x:c>
      <x:c r="E392" s="0" t="s">
        <x:v>49</x:v>
      </x:c>
      <x:c r="F392" s="0" t="s">
        <x:v>50</x:v>
      </x:c>
      <x:c r="G392" s="0" t="s">
        <x:v>51</x:v>
      </x:c>
      <x:c r="H392" s="0">
        <x:v>68974</x:v>
      </x:c>
    </x:row>
    <x:row r="393" spans="1:8">
      <x:c r="A393" s="0" t="s">
        <x:v>102</x:v>
      </x:c>
      <x:c r="B393" s="0" t="s">
        <x:v>103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9344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13.5</x:v>
      </x:c>
    </x:row>
    <x:row r="395" spans="1:8">
      <x:c r="A395" s="0" t="s">
        <x:v>102</x:v>
      </x:c>
      <x:c r="B395" s="0" t="s">
        <x:v>103</x:v>
      </x:c>
      <x:c r="C395" s="0" t="s">
        <x:v>61</x:v>
      </x:c>
      <x:c r="D395" s="0" t="s">
        <x:v>61</x:v>
      </x:c>
      <x:c r="E395" s="0" t="s">
        <x:v>49</x:v>
      </x:c>
      <x:c r="F395" s="0" t="s">
        <x:v>50</x:v>
      </x:c>
      <x:c r="G395" s="0" t="s">
        <x:v>51</x:v>
      </x:c>
      <x:c r="H395" s="0">
        <x:v>69106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8502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12.3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30168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2929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9.7</x:v>
      </x:c>
    </x:row>
    <x:row r="401" spans="1:8">
      <x:c r="A401" s="0" t="s">
        <x:v>104</x:v>
      </x:c>
      <x:c r="B401" s="0" t="s">
        <x:v>105</x:v>
      </x:c>
      <x:c r="C401" s="0" t="s">
        <x:v>57</x:v>
      </x:c>
      <x:c r="D401" s="0" t="s">
        <x:v>57</x:v>
      </x:c>
      <x:c r="E401" s="0" t="s">
        <x:v>49</x:v>
      </x:c>
      <x:c r="F401" s="0" t="s">
        <x:v>50</x:v>
      </x:c>
      <x:c r="G401" s="0" t="s">
        <x:v>51</x:v>
      </x:c>
      <x:c r="H401" s="0">
        <x:v>33300</x:v>
      </x:c>
    </x:row>
    <x:row r="402" spans="1:8">
      <x:c r="A402" s="0" t="s">
        <x:v>104</x:v>
      </x:c>
      <x:c r="B402" s="0" t="s">
        <x:v>105</x:v>
      </x:c>
      <x:c r="C402" s="0" t="s">
        <x:v>57</x:v>
      </x:c>
      <x:c r="D402" s="0" t="s">
        <x:v>57</x:v>
      </x:c>
      <x:c r="E402" s="0" t="s">
        <x:v>52</x:v>
      </x:c>
      <x:c r="F402" s="0" t="s">
        <x:v>53</x:v>
      </x:c>
      <x:c r="G402" s="0" t="s">
        <x:v>51</x:v>
      </x:c>
      <x:c r="H402" s="0">
        <x:v>2990</x:v>
      </x:c>
    </x:row>
    <x:row r="403" spans="1:8">
      <x:c r="A403" s="0" t="s">
        <x:v>104</x:v>
      </x:c>
      <x:c r="B403" s="0" t="s">
        <x:v>105</x:v>
      </x:c>
      <x:c r="C403" s="0" t="s">
        <x:v>57</x:v>
      </x:c>
      <x:c r="D403" s="0" t="s">
        <x:v>57</x:v>
      </x:c>
      <x:c r="E403" s="0" t="s">
        <x:v>54</x:v>
      </x:c>
      <x:c r="F403" s="0" t="s">
        <x:v>55</x:v>
      </x:c>
      <x:c r="G403" s="0" t="s">
        <x:v>56</x:v>
      </x:c>
      <x:c r="H403" s="0">
        <x:v>9</x:v>
      </x:c>
    </x:row>
    <x:row r="404" spans="1:8">
      <x:c r="A404" s="0" t="s">
        <x:v>104</x:v>
      </x:c>
      <x:c r="B404" s="0" t="s">
        <x:v>105</x:v>
      </x:c>
      <x:c r="C404" s="0" t="s">
        <x:v>58</x:v>
      </x:c>
      <x:c r="D404" s="0" t="s">
        <x:v>58</x:v>
      </x:c>
      <x:c r="E404" s="0" t="s">
        <x:v>49</x:v>
      </x:c>
      <x:c r="F404" s="0" t="s">
        <x:v>50</x:v>
      </x:c>
      <x:c r="G404" s="0" t="s">
        <x:v>51</x:v>
      </x:c>
      <x:c r="H404" s="0">
        <x:v>39259</x:v>
      </x:c>
    </x:row>
    <x:row r="405" spans="1:8">
      <x:c r="A405" s="0" t="s">
        <x:v>104</x:v>
      </x:c>
      <x:c r="B405" s="0" t="s">
        <x:v>105</x:v>
      </x:c>
      <x:c r="C405" s="0" t="s">
        <x:v>58</x:v>
      </x:c>
      <x:c r="D405" s="0" t="s">
        <x:v>58</x:v>
      </x:c>
      <x:c r="E405" s="0" t="s">
        <x:v>52</x:v>
      </x:c>
      <x:c r="F405" s="0" t="s">
        <x:v>53</x:v>
      </x:c>
      <x:c r="G405" s="0" t="s">
        <x:v>51</x:v>
      </x:c>
      <x:c r="H405" s="0">
        <x:v>4480</x:v>
      </x:c>
    </x:row>
    <x:row r="406" spans="1:8">
      <x:c r="A406" s="0" t="s">
        <x:v>104</x:v>
      </x:c>
      <x:c r="B406" s="0" t="s">
        <x:v>105</x:v>
      </x:c>
      <x:c r="C406" s="0" t="s">
        <x:v>58</x:v>
      </x:c>
      <x:c r="D406" s="0" t="s">
        <x:v>58</x:v>
      </x:c>
      <x:c r="E406" s="0" t="s">
        <x:v>54</x:v>
      </x:c>
      <x:c r="F406" s="0" t="s">
        <x:v>55</x:v>
      </x:c>
      <x:c r="G406" s="0" t="s">
        <x:v>56</x:v>
      </x:c>
      <x:c r="H406" s="0">
        <x:v>11.4</x:v>
      </x:c>
    </x:row>
    <x:row r="407" spans="1:8">
      <x:c r="A407" s="0" t="s">
        <x:v>104</x:v>
      </x:c>
      <x:c r="B407" s="0" t="s">
        <x:v>105</x:v>
      </x:c>
      <x:c r="C407" s="0" t="s">
        <x:v>59</x:v>
      </x:c>
      <x:c r="D407" s="0" t="s">
        <x:v>59</x:v>
      </x:c>
      <x:c r="E407" s="0" t="s">
        <x:v>49</x:v>
      </x:c>
      <x:c r="F407" s="0" t="s">
        <x:v>50</x:v>
      </x:c>
      <x:c r="G407" s="0" t="s">
        <x:v>51</x:v>
      </x:c>
      <x:c r="H407" s="0">
        <x:v>47541</x:v>
      </x:c>
    </x:row>
    <x:row r="408" spans="1:8">
      <x:c r="A408" s="0" t="s">
        <x:v>104</x:v>
      </x:c>
      <x:c r="B408" s="0" t="s">
        <x:v>105</x:v>
      </x:c>
      <x:c r="C408" s="0" t="s">
        <x:v>59</x:v>
      </x:c>
      <x:c r="D408" s="0" t="s">
        <x:v>59</x:v>
      </x:c>
      <x:c r="E408" s="0" t="s">
        <x:v>52</x:v>
      </x:c>
      <x:c r="F408" s="0" t="s">
        <x:v>53</x:v>
      </x:c>
      <x:c r="G408" s="0" t="s">
        <x:v>51</x:v>
      </x:c>
      <x:c r="H408" s="0">
        <x:v>7999</x:v>
      </x:c>
    </x:row>
    <x:row r="409" spans="1:8">
      <x:c r="A409" s="0" t="s">
        <x:v>104</x:v>
      </x:c>
      <x:c r="B409" s="0" t="s">
        <x:v>105</x:v>
      </x:c>
      <x:c r="C409" s="0" t="s">
        <x:v>59</x:v>
      </x:c>
      <x:c r="D409" s="0" t="s">
        <x:v>59</x:v>
      </x:c>
      <x:c r="E409" s="0" t="s">
        <x:v>54</x:v>
      </x:c>
      <x:c r="F409" s="0" t="s">
        <x:v>55</x:v>
      </x:c>
      <x:c r="G409" s="0" t="s">
        <x:v>56</x:v>
      </x:c>
      <x:c r="H409" s="0">
        <x:v>16.8</x:v>
      </x:c>
    </x:row>
    <x:row r="410" spans="1:8">
      <x:c r="A410" s="0" t="s">
        <x:v>104</x:v>
      </x:c>
      <x:c r="B410" s="0" t="s">
        <x:v>105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52364</x:v>
      </x:c>
    </x:row>
    <x:row r="411" spans="1:8">
      <x:c r="A411" s="0" t="s">
        <x:v>104</x:v>
      </x:c>
      <x:c r="B411" s="0" t="s">
        <x:v>105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8597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56</x:v>
      </x:c>
      <x:c r="H412" s="0">
        <x:v>16.4</x:v>
      </x:c>
    </x:row>
    <x:row r="413" spans="1:8">
      <x:c r="A413" s="0" t="s">
        <x:v>104</x:v>
      </x:c>
      <x:c r="B413" s="0" t="s">
        <x:v>105</x:v>
      </x:c>
      <x:c r="C413" s="0" t="s">
        <x:v>61</x:v>
      </x:c>
      <x:c r="D413" s="0" t="s">
        <x:v>61</x:v>
      </x:c>
      <x:c r="E413" s="0" t="s">
        <x:v>49</x:v>
      </x:c>
      <x:c r="F413" s="0" t="s">
        <x:v>50</x:v>
      </x:c>
      <x:c r="G413" s="0" t="s">
        <x:v>51</x:v>
      </x:c>
      <x:c r="H413" s="0">
        <x:v>52491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52</x:v>
      </x:c>
      <x:c r="F414" s="0" t="s">
        <x:v>53</x:v>
      </x:c>
      <x:c r="G414" s="0" t="s">
        <x:v>51</x:v>
      </x:c>
      <x:c r="H414" s="0">
        <x:v>7336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54</x:v>
      </x:c>
      <x:c r="F415" s="0" t="s">
        <x:v>55</x:v>
      </x:c>
      <x:c r="G415" s="0" t="s">
        <x:v>56</x:v>
      </x:c>
      <x:c r="H415" s="0">
        <x:v>14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16210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1103</x:v>
      </x:c>
    </x:row>
    <x:row r="418" spans="1:8">
      <x:c r="A418" s="0" t="s">
        <x:v>106</x:v>
      </x:c>
      <x:c r="B418" s="0" t="s">
        <x:v>107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6.8</x:v>
      </x:c>
    </x:row>
    <x:row r="419" spans="1:8">
      <x:c r="A419" s="0" t="s">
        <x:v>106</x:v>
      </x:c>
      <x:c r="B419" s="0" t="s">
        <x:v>107</x:v>
      </x:c>
      <x:c r="C419" s="0" t="s">
        <x:v>57</x:v>
      </x:c>
      <x:c r="D419" s="0" t="s">
        <x:v>57</x:v>
      </x:c>
      <x:c r="E419" s="0" t="s">
        <x:v>49</x:v>
      </x:c>
      <x:c r="F419" s="0" t="s">
        <x:v>50</x:v>
      </x:c>
      <x:c r="G419" s="0" t="s">
        <x:v>51</x:v>
      </x:c>
      <x:c r="H419" s="0">
        <x:v>19028</x:v>
      </x:c>
    </x:row>
    <x:row r="420" spans="1:8">
      <x:c r="A420" s="0" t="s">
        <x:v>106</x:v>
      </x:c>
      <x:c r="B420" s="0" t="s">
        <x:v>107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51</x:v>
      </x:c>
      <x:c r="H420" s="0">
        <x:v>1138</x:v>
      </x:c>
    </x:row>
    <x:row r="421" spans="1:8">
      <x:c r="A421" s="0" t="s">
        <x:v>106</x:v>
      </x:c>
      <x:c r="B421" s="0" t="s">
        <x:v>107</x:v>
      </x:c>
      <x:c r="C421" s="0" t="s">
        <x:v>57</x:v>
      </x:c>
      <x:c r="D421" s="0" t="s">
        <x:v>57</x:v>
      </x:c>
      <x:c r="E421" s="0" t="s">
        <x:v>54</x:v>
      </x:c>
      <x:c r="F421" s="0" t="s">
        <x:v>55</x:v>
      </x:c>
      <x:c r="G421" s="0" t="s">
        <x:v>56</x:v>
      </x:c>
      <x:c r="H421" s="0">
        <x:v>6</x:v>
      </x:c>
    </x:row>
    <x:row r="422" spans="1:8">
      <x:c r="A422" s="0" t="s">
        <x:v>106</x:v>
      </x:c>
      <x:c r="B422" s="0" t="s">
        <x:v>107</x:v>
      </x:c>
      <x:c r="C422" s="0" t="s">
        <x:v>58</x:v>
      </x:c>
      <x:c r="D422" s="0" t="s">
        <x:v>58</x:v>
      </x:c>
      <x:c r="E422" s="0" t="s">
        <x:v>49</x:v>
      </x:c>
      <x:c r="F422" s="0" t="s">
        <x:v>50</x:v>
      </x:c>
      <x:c r="G422" s="0" t="s">
        <x:v>51</x:v>
      </x:c>
      <x:c r="H422" s="0">
        <x:v>23792</x:v>
      </x:c>
    </x:row>
    <x:row r="423" spans="1:8">
      <x:c r="A423" s="0" t="s">
        <x:v>106</x:v>
      </x:c>
      <x:c r="B423" s="0" t="s">
        <x:v>107</x:v>
      </x:c>
      <x:c r="C423" s="0" t="s">
        <x:v>58</x:v>
      </x:c>
      <x:c r="D423" s="0" t="s">
        <x:v>58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106</x:v>
      </x:c>
      <x:c r="B424" s="0" t="s">
        <x:v>107</x:v>
      </x:c>
      <x:c r="C424" s="0" t="s">
        <x:v>58</x:v>
      </x:c>
      <x:c r="D424" s="0" t="s">
        <x:v>58</x:v>
      </x:c>
      <x:c r="E424" s="0" t="s">
        <x:v>54</x:v>
      </x:c>
      <x:c r="F424" s="0" t="s">
        <x:v>55</x:v>
      </x:c>
      <x:c r="G424" s="0" t="s">
        <x:v>56</x:v>
      </x:c>
      <x:c r="H424" s="0">
        <x:v>7.5</x:v>
      </x:c>
    </x:row>
    <x:row r="425" spans="1:8">
      <x:c r="A425" s="0" t="s">
        <x:v>106</x:v>
      </x:c>
      <x:c r="B425" s="0" t="s">
        <x:v>107</x:v>
      </x:c>
      <x:c r="C425" s="0" t="s">
        <x:v>59</x:v>
      </x:c>
      <x:c r="D425" s="0" t="s">
        <x:v>59</x:v>
      </x:c>
      <x:c r="E425" s="0" t="s">
        <x:v>49</x:v>
      </x:c>
      <x:c r="F425" s="0" t="s">
        <x:v>50</x:v>
      </x:c>
      <x:c r="G425" s="0" t="s">
        <x:v>51</x:v>
      </x:c>
      <x:c r="H425" s="0">
        <x:v>30589</x:v>
      </x:c>
    </x:row>
    <x:row r="426" spans="1:8">
      <x:c r="A426" s="0" t="s">
        <x:v>106</x:v>
      </x:c>
      <x:c r="B426" s="0" t="s">
        <x:v>107</x:v>
      </x:c>
      <x:c r="C426" s="0" t="s">
        <x:v>59</x:v>
      </x:c>
      <x:c r="D426" s="0" t="s">
        <x:v>59</x:v>
      </x:c>
      <x:c r="E426" s="0" t="s">
        <x:v>52</x:v>
      </x:c>
      <x:c r="F426" s="0" t="s">
        <x:v>53</x:v>
      </x:c>
      <x:c r="G426" s="0" t="s">
        <x:v>51</x:v>
      </x:c>
      <x:c r="H426" s="0">
        <x:v>3984</x:v>
      </x:c>
    </x:row>
    <x:row r="427" spans="1:8">
      <x:c r="A427" s="0" t="s">
        <x:v>106</x:v>
      </x:c>
      <x:c r="B427" s="0" t="s">
        <x:v>107</x:v>
      </x:c>
      <x:c r="C427" s="0" t="s">
        <x:v>59</x:v>
      </x:c>
      <x:c r="D427" s="0" t="s">
        <x:v>59</x:v>
      </x:c>
      <x:c r="E427" s="0" t="s">
        <x:v>54</x:v>
      </x:c>
      <x:c r="F427" s="0" t="s">
        <x:v>55</x:v>
      </x:c>
      <x:c r="G427" s="0" t="s">
        <x:v>56</x:v>
      </x:c>
      <x:c r="H427" s="0">
        <x:v>13</x:v>
      </x:c>
    </x:row>
    <x:row r="428" spans="1:8">
      <x:c r="A428" s="0" t="s">
        <x:v>106</x:v>
      </x:c>
      <x:c r="B428" s="0" t="s">
        <x:v>107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33655</x:v>
      </x:c>
    </x:row>
    <x:row r="429" spans="1:8">
      <x:c r="A429" s="0" t="s">
        <x:v>106</x:v>
      </x:c>
      <x:c r="B429" s="0" t="s">
        <x:v>107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51</x:v>
      </x:c>
      <x:c r="H429" s="0">
        <x:v>3755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54</x:v>
      </x:c>
      <x:c r="F430" s="0" t="s">
        <x:v>55</x:v>
      </x:c>
      <x:c r="G430" s="0" t="s">
        <x:v>56</x:v>
      </x:c>
      <x:c r="H430" s="0">
        <x:v>11.2</x:v>
      </x:c>
    </x:row>
    <x:row r="431" spans="1:8">
      <x:c r="A431" s="0" t="s">
        <x:v>106</x:v>
      </x:c>
      <x:c r="B431" s="0" t="s">
        <x:v>107</x:v>
      </x:c>
      <x:c r="C431" s="0" t="s">
        <x:v>61</x:v>
      </x:c>
      <x:c r="D431" s="0" t="s">
        <x:v>61</x:v>
      </x:c>
      <x:c r="E431" s="0" t="s">
        <x:v>49</x:v>
      </x:c>
      <x:c r="F431" s="0" t="s">
        <x:v>50</x:v>
      </x:c>
      <x:c r="G431" s="0" t="s">
        <x:v>51</x:v>
      </x:c>
      <x:c r="H431" s="0">
        <x:v>33847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52</x:v>
      </x:c>
      <x:c r="F432" s="0" t="s">
        <x:v>53</x:v>
      </x:c>
      <x:c r="G432" s="0" t="s">
        <x:v>51</x:v>
      </x:c>
      <x:c r="H432" s="0">
        <x:v>3166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54</x:v>
      </x:c>
      <x:c r="F433" s="0" t="s">
        <x:v>55</x:v>
      </x:c>
      <x:c r="G433" s="0" t="s">
        <x:v>56</x:v>
      </x:c>
      <x:c r="H433" s="0">
        <x:v>9.4</x:v>
      </x:c>
    </x:row>
    <x:row r="434" spans="1:8">
      <x:c r="A434" s="0" t="s">
        <x:v>108</x:v>
      </x:c>
      <x:c r="B434" s="0" t="s">
        <x:v>109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42589</x:v>
      </x:c>
    </x:row>
    <x:row r="435" spans="1:8">
      <x:c r="A435" s="0" t="s">
        <x:v>108</x:v>
      </x:c>
      <x:c r="B435" s="0" t="s">
        <x:v>109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5667</x:v>
      </x:c>
    </x:row>
    <x:row r="436" spans="1:8">
      <x:c r="A436" s="0" t="s">
        <x:v>108</x:v>
      </x:c>
      <x:c r="B436" s="0" t="s">
        <x:v>109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13.3</x:v>
      </x:c>
    </x:row>
    <x:row r="437" spans="1:8">
      <x:c r="A437" s="0" t="s">
        <x:v>108</x:v>
      </x:c>
      <x:c r="B437" s="0" t="s">
        <x:v>109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45351</x:v>
      </x:c>
    </x:row>
    <x:row r="438" spans="1:8">
      <x:c r="A438" s="0" t="s">
        <x:v>108</x:v>
      </x:c>
      <x:c r="B438" s="0" t="s">
        <x:v>109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5683</x:v>
      </x:c>
    </x:row>
    <x:row r="439" spans="1:8">
      <x:c r="A439" s="0" t="s">
        <x:v>108</x:v>
      </x:c>
      <x:c r="B439" s="0" t="s">
        <x:v>109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12.5</x:v>
      </x:c>
    </x:row>
    <x:row r="440" spans="1:8">
      <x:c r="A440" s="0" t="s">
        <x:v>108</x:v>
      </x:c>
      <x:c r="B440" s="0" t="s">
        <x:v>109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54103</x:v>
      </x:c>
    </x:row>
    <x:row r="441" spans="1:8">
      <x:c r="A441" s="0" t="s">
        <x:v>108</x:v>
      </x:c>
      <x:c r="B441" s="0" t="s">
        <x:v>109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7998</x:v>
      </x:c>
    </x:row>
    <x:row r="442" spans="1:8">
      <x:c r="A442" s="0" t="s">
        <x:v>108</x:v>
      </x:c>
      <x:c r="B442" s="0" t="s">
        <x:v>109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14.8</x:v>
      </x:c>
    </x:row>
    <x:row r="443" spans="1:8">
      <x:c r="A443" s="0" t="s">
        <x:v>108</x:v>
      </x:c>
      <x:c r="B443" s="0" t="s">
        <x:v>109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67737</x:v>
      </x:c>
    </x:row>
    <x:row r="444" spans="1:8">
      <x:c r="A444" s="0" t="s">
        <x:v>108</x:v>
      </x:c>
      <x:c r="B444" s="0" t="s">
        <x:v>109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13583</x:v>
      </x:c>
    </x:row>
    <x:row r="445" spans="1:8">
      <x:c r="A445" s="0" t="s">
        <x:v>108</x:v>
      </x:c>
      <x:c r="B445" s="0" t="s">
        <x:v>109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20.1</x:v>
      </x:c>
    </x:row>
    <x:row r="446" spans="1:8">
      <x:c r="A446" s="0" t="s">
        <x:v>108</x:v>
      </x:c>
      <x:c r="B446" s="0" t="s">
        <x:v>109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77522</x:v>
      </x:c>
    </x:row>
    <x:row r="447" spans="1:8">
      <x:c r="A447" s="0" t="s">
        <x:v>108</x:v>
      </x:c>
      <x:c r="B447" s="0" t="s">
        <x:v>109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15066</x:v>
      </x:c>
    </x:row>
    <x:row r="448" spans="1:8">
      <x:c r="A448" s="0" t="s">
        <x:v>108</x:v>
      </x:c>
      <x:c r="B448" s="0" t="s">
        <x:v>109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19.4</x:v>
      </x:c>
    </x:row>
    <x:row r="449" spans="1:8">
      <x:c r="A449" s="0" t="s">
        <x:v>108</x:v>
      </x:c>
      <x:c r="B449" s="0" t="s">
        <x:v>109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78207</x:v>
      </x:c>
    </x:row>
    <x:row r="450" spans="1:8">
      <x:c r="A450" s="0" t="s">
        <x:v>108</x:v>
      </x:c>
      <x:c r="B450" s="0" t="s">
        <x:v>109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13440</x:v>
      </x:c>
    </x:row>
    <x:row r="451" spans="1:8">
      <x:c r="A451" s="0" t="s">
        <x:v>108</x:v>
      </x:c>
      <x:c r="B451" s="0" t="s">
        <x:v>109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17.2</x:v>
      </x:c>
    </x:row>
    <x:row r="452" spans="1:8">
      <x:c r="A452" s="0" t="s">
        <x:v>110</x:v>
      </x:c>
      <x:c r="B452" s="0" t="s">
        <x:v>111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10228</x:v>
      </x:c>
    </x:row>
    <x:row r="453" spans="1:8">
      <x:c r="A453" s="0" t="s">
        <x:v>110</x:v>
      </x:c>
      <x:c r="B453" s="0" t="s">
        <x:v>111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1820</x:v>
      </x:c>
    </x:row>
    <x:row r="454" spans="1:8">
      <x:c r="A454" s="0" t="s">
        <x:v>110</x:v>
      </x:c>
      <x:c r="B454" s="0" t="s">
        <x:v>111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17.8</x:v>
      </x:c>
    </x:row>
    <x:row r="455" spans="1:8">
      <x:c r="A455" s="0" t="s">
        <x:v>110</x:v>
      </x:c>
      <x:c r="B455" s="0" t="s">
        <x:v>111</x:v>
      </x:c>
      <x:c r="C455" s="0" t="s">
        <x:v>57</x:v>
      </x:c>
      <x:c r="D455" s="0" t="s">
        <x:v>57</x:v>
      </x:c>
      <x:c r="E455" s="0" t="s">
        <x:v>49</x:v>
      </x:c>
      <x:c r="F455" s="0" t="s">
        <x:v>50</x:v>
      </x:c>
      <x:c r="G455" s="0" t="s">
        <x:v>51</x:v>
      </x:c>
      <x:c r="H455" s="0">
        <x:v>10513</x:v>
      </x:c>
    </x:row>
    <x:row r="456" spans="1:8">
      <x:c r="A456" s="0" t="s">
        <x:v>110</x:v>
      </x:c>
      <x:c r="B456" s="0" t="s">
        <x:v>111</x:v>
      </x:c>
      <x:c r="C456" s="0" t="s">
        <x:v>57</x:v>
      </x:c>
      <x:c r="D456" s="0" t="s">
        <x:v>57</x:v>
      </x:c>
      <x:c r="E456" s="0" t="s">
        <x:v>52</x:v>
      </x:c>
      <x:c r="F456" s="0" t="s">
        <x:v>53</x:v>
      </x:c>
      <x:c r="G456" s="0" t="s">
        <x:v>51</x:v>
      </x:c>
      <x:c r="H456" s="0">
        <x:v>1954</x:v>
      </x:c>
    </x:row>
    <x:row r="457" spans="1:8">
      <x:c r="A457" s="0" t="s">
        <x:v>110</x:v>
      </x:c>
      <x:c r="B457" s="0" t="s">
        <x:v>111</x:v>
      </x:c>
      <x:c r="C457" s="0" t="s">
        <x:v>57</x:v>
      </x:c>
      <x:c r="D457" s="0" t="s">
        <x:v>57</x:v>
      </x:c>
      <x:c r="E457" s="0" t="s">
        <x:v>54</x:v>
      </x:c>
      <x:c r="F457" s="0" t="s">
        <x:v>55</x:v>
      </x:c>
      <x:c r="G457" s="0" t="s">
        <x:v>56</x:v>
      </x:c>
      <x:c r="H457" s="0">
        <x:v>18.6</x:v>
      </x:c>
    </x:row>
    <x:row r="458" spans="1:8">
      <x:c r="A458" s="0" t="s">
        <x:v>110</x:v>
      </x:c>
      <x:c r="B458" s="0" t="s">
        <x:v>111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11858</x:v>
      </x:c>
    </x:row>
    <x:row r="459" spans="1:8">
      <x:c r="A459" s="0" t="s">
        <x:v>110</x:v>
      </x:c>
      <x:c r="B459" s="0" t="s">
        <x:v>111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51</x:v>
      </x:c>
      <x:c r="H459" s="0">
        <x:v>2579</x:v>
      </x:c>
    </x:row>
    <x:row r="460" spans="1:8">
      <x:c r="A460" s="0" t="s">
        <x:v>110</x:v>
      </x:c>
      <x:c r="B460" s="0" t="s">
        <x:v>111</x:v>
      </x:c>
      <x:c r="C460" s="0" t="s">
        <x:v>58</x:v>
      </x:c>
      <x:c r="D460" s="0" t="s">
        <x:v>58</x:v>
      </x:c>
      <x:c r="E460" s="0" t="s">
        <x:v>54</x:v>
      </x:c>
      <x:c r="F460" s="0" t="s">
        <x:v>55</x:v>
      </x:c>
      <x:c r="G460" s="0" t="s">
        <x:v>56</x:v>
      </x:c>
      <x:c r="H460" s="0">
        <x:v>21.7</x:v>
      </x:c>
    </x:row>
    <x:row r="461" spans="1:8">
      <x:c r="A461" s="0" t="s">
        <x:v>110</x:v>
      </x:c>
      <x:c r="B461" s="0" t="s">
        <x:v>111</x:v>
      </x:c>
      <x:c r="C461" s="0" t="s">
        <x:v>59</x:v>
      </x:c>
      <x:c r="D461" s="0" t="s">
        <x:v>59</x:v>
      </x:c>
      <x:c r="E461" s="0" t="s">
        <x:v>49</x:v>
      </x:c>
      <x:c r="F461" s="0" t="s">
        <x:v>50</x:v>
      </x:c>
      <x:c r="G461" s="0" t="s">
        <x:v>51</x:v>
      </x:c>
      <x:c r="H461" s="0">
        <x:v>15282</x:v>
      </x:c>
    </x:row>
    <x:row r="462" spans="1:8">
      <x:c r="A462" s="0" t="s">
        <x:v>110</x:v>
      </x:c>
      <x:c r="B462" s="0" t="s">
        <x:v>111</x:v>
      </x:c>
      <x:c r="C462" s="0" t="s">
        <x:v>59</x:v>
      </x:c>
      <x:c r="D462" s="0" t="s">
        <x:v>59</x:v>
      </x:c>
      <x:c r="E462" s="0" t="s">
        <x:v>52</x:v>
      </x:c>
      <x:c r="F462" s="0" t="s">
        <x:v>53</x:v>
      </x:c>
      <x:c r="G462" s="0" t="s">
        <x:v>51</x:v>
      </x:c>
      <x:c r="H462" s="0">
        <x:v>4473</x:v>
      </x:c>
    </x:row>
    <x:row r="463" spans="1:8">
      <x:c r="A463" s="0" t="s">
        <x:v>110</x:v>
      </x:c>
      <x:c r="B463" s="0" t="s">
        <x:v>111</x:v>
      </x:c>
      <x:c r="C463" s="0" t="s">
        <x:v>59</x:v>
      </x:c>
      <x:c r="D463" s="0" t="s">
        <x:v>59</x:v>
      </x:c>
      <x:c r="E463" s="0" t="s">
        <x:v>54</x:v>
      </x:c>
      <x:c r="F463" s="0" t="s">
        <x:v>55</x:v>
      </x:c>
      <x:c r="G463" s="0" t="s">
        <x:v>56</x:v>
      </x:c>
      <x:c r="H463" s="0">
        <x:v>29.3</x:v>
      </x:c>
    </x:row>
    <x:row r="464" spans="1:8">
      <x:c r="A464" s="0" t="s">
        <x:v>110</x:v>
      </x:c>
      <x:c r="B464" s="0" t="s">
        <x:v>111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18128</x:v>
      </x:c>
    </x:row>
    <x:row r="465" spans="1:8">
      <x:c r="A465" s="0" t="s">
        <x:v>110</x:v>
      </x:c>
      <x:c r="B465" s="0" t="s">
        <x:v>111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5526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54</x:v>
      </x:c>
      <x:c r="F466" s="0" t="s">
        <x:v>55</x:v>
      </x:c>
      <x:c r="G466" s="0" t="s">
        <x:v>56</x:v>
      </x:c>
      <x:c r="H466" s="0">
        <x:v>30.5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18051</x:v>
      </x:c>
    </x:row>
    <x:row r="468" spans="1:8">
      <x:c r="A468" s="0" t="s">
        <x:v>110</x:v>
      </x:c>
      <x:c r="B468" s="0" t="s">
        <x:v>111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  <x:c r="H468" s="0">
        <x:v>5226</x:v>
      </x:c>
    </x:row>
    <x:row r="469" spans="1:8">
      <x:c r="A469" s="0" t="s">
        <x:v>110</x:v>
      </x:c>
      <x:c r="B469" s="0" t="s">
        <x:v>111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112</x:v>
      </x:c>
      <x:c r="B470" s="0" t="s">
        <x:v>113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39394</x:v>
      </x:c>
    </x:row>
    <x:row r="471" spans="1:8">
      <x:c r="A471" s="0" t="s">
        <x:v>112</x:v>
      </x:c>
      <x:c r="B471" s="0" t="s">
        <x:v>113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6078</x:v>
      </x:c>
    </x:row>
    <x:row r="472" spans="1:8">
      <x:c r="A472" s="0" t="s">
        <x:v>112</x:v>
      </x:c>
      <x:c r="B472" s="0" t="s">
        <x:v>113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15.4</x:v>
      </x:c>
    </x:row>
    <x:row r="473" spans="1:8">
      <x:c r="A473" s="0" t="s">
        <x:v>112</x:v>
      </x:c>
      <x:c r="B473" s="0" t="s">
        <x:v>113</x:v>
      </x:c>
      <x:c r="C473" s="0" t="s">
        <x:v>57</x:v>
      </x:c>
      <x:c r="D473" s="0" t="s">
        <x:v>57</x:v>
      </x:c>
      <x:c r="E473" s="0" t="s">
        <x:v>49</x:v>
      </x:c>
      <x:c r="F473" s="0" t="s">
        <x:v>50</x:v>
      </x:c>
      <x:c r="G473" s="0" t="s">
        <x:v>51</x:v>
      </x:c>
      <x:c r="H473" s="0">
        <x:v>41840</x:v>
      </x:c>
    </x:row>
    <x:row r="474" spans="1:8">
      <x:c r="A474" s="0" t="s">
        <x:v>112</x:v>
      </x:c>
      <x:c r="B474" s="0" t="s">
        <x:v>113</x:v>
      </x:c>
      <x:c r="C474" s="0" t="s">
        <x:v>57</x:v>
      </x:c>
      <x:c r="D474" s="0" t="s">
        <x:v>57</x:v>
      </x:c>
      <x:c r="E474" s="0" t="s">
        <x:v>52</x:v>
      </x:c>
      <x:c r="F474" s="0" t="s">
        <x:v>53</x:v>
      </x:c>
      <x:c r="G474" s="0" t="s">
        <x:v>51</x:v>
      </x:c>
      <x:c r="H474" s="0">
        <x:v>6617</x:v>
      </x:c>
    </x:row>
    <x:row r="475" spans="1:8">
      <x:c r="A475" s="0" t="s">
        <x:v>112</x:v>
      </x:c>
      <x:c r="B475" s="0" t="s">
        <x:v>113</x:v>
      </x:c>
      <x:c r="C475" s="0" t="s">
        <x:v>57</x:v>
      </x:c>
      <x:c r="D475" s="0" t="s">
        <x:v>57</x:v>
      </x:c>
      <x:c r="E475" s="0" t="s">
        <x:v>54</x:v>
      </x:c>
      <x:c r="F475" s="0" t="s">
        <x:v>55</x:v>
      </x:c>
      <x:c r="G475" s="0" t="s">
        <x:v>56</x:v>
      </x:c>
      <x:c r="H475" s="0">
        <x:v>15.8</x:v>
      </x:c>
    </x:row>
    <x:row r="476" spans="1:8">
      <x:c r="A476" s="0" t="s">
        <x:v>112</x:v>
      </x:c>
      <x:c r="B476" s="0" t="s">
        <x:v>113</x:v>
      </x:c>
      <x:c r="C476" s="0" t="s">
        <x:v>58</x:v>
      </x:c>
      <x:c r="D476" s="0" t="s">
        <x:v>58</x:v>
      </x:c>
      <x:c r="E476" s="0" t="s">
        <x:v>49</x:v>
      </x:c>
      <x:c r="F476" s="0" t="s">
        <x:v>50</x:v>
      </x:c>
      <x:c r="G476" s="0" t="s">
        <x:v>51</x:v>
      </x:c>
      <x:c r="H476" s="0">
        <x:v>49194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52</x:v>
      </x:c>
      <x:c r="F477" s="0" t="s">
        <x:v>53</x:v>
      </x:c>
      <x:c r="G477" s="0" t="s">
        <x:v>51</x:v>
      </x:c>
      <x:c r="H477" s="0">
        <x:v>9053</x:v>
      </x:c>
    </x:row>
    <x:row r="478" spans="1:8">
      <x:c r="A478" s="0" t="s">
        <x:v>112</x:v>
      </x:c>
      <x:c r="B478" s="0" t="s">
        <x:v>113</x:v>
      </x:c>
      <x:c r="C478" s="0" t="s">
        <x:v>58</x:v>
      </x:c>
      <x:c r="D478" s="0" t="s">
        <x:v>58</x:v>
      </x:c>
      <x:c r="E478" s="0" t="s">
        <x:v>54</x:v>
      </x:c>
      <x:c r="F478" s="0" t="s">
        <x:v>55</x:v>
      </x:c>
      <x:c r="G478" s="0" t="s">
        <x:v>56</x:v>
      </x:c>
      <x:c r="H478" s="0">
        <x:v>18.4</x:v>
      </x:c>
    </x:row>
    <x:row r="479" spans="1:8">
      <x:c r="A479" s="0" t="s">
        <x:v>112</x:v>
      </x:c>
      <x:c r="B479" s="0" t="s">
        <x:v>113</x:v>
      </x:c>
      <x:c r="C479" s="0" t="s">
        <x:v>59</x:v>
      </x:c>
      <x:c r="D479" s="0" t="s">
        <x:v>59</x:v>
      </x:c>
      <x:c r="E479" s="0" t="s">
        <x:v>49</x:v>
      </x:c>
      <x:c r="F479" s="0" t="s">
        <x:v>50</x:v>
      </x:c>
      <x:c r="G479" s="0" t="s">
        <x:v>51</x:v>
      </x:c>
      <x:c r="H479" s="0">
        <x:v>58717</x:v>
      </x:c>
    </x:row>
    <x:row r="480" spans="1:8">
      <x:c r="A480" s="0" t="s">
        <x:v>112</x:v>
      </x:c>
      <x:c r="B480" s="0" t="s">
        <x:v>113</x:v>
      </x:c>
      <x:c r="C480" s="0" t="s">
        <x:v>59</x:v>
      </x:c>
      <x:c r="D480" s="0" t="s">
        <x:v>59</x:v>
      </x:c>
      <x:c r="E480" s="0" t="s">
        <x:v>52</x:v>
      </x:c>
      <x:c r="F480" s="0" t="s">
        <x:v>53</x:v>
      </x:c>
      <x:c r="G480" s="0" t="s">
        <x:v>51</x:v>
      </x:c>
      <x:c r="H480" s="0">
        <x:v>14298</x:v>
      </x:c>
    </x:row>
    <x:row r="481" spans="1:8">
      <x:c r="A481" s="0" t="s">
        <x:v>112</x:v>
      </x:c>
      <x:c r="B481" s="0" t="s">
        <x:v>113</x:v>
      </x:c>
      <x:c r="C481" s="0" t="s">
        <x:v>59</x:v>
      </x:c>
      <x:c r="D481" s="0" t="s">
        <x:v>59</x:v>
      </x:c>
      <x:c r="E481" s="0" t="s">
        <x:v>54</x:v>
      </x:c>
      <x:c r="F481" s="0" t="s">
        <x:v>55</x:v>
      </x:c>
      <x:c r="G481" s="0" t="s">
        <x:v>56</x:v>
      </x:c>
      <x:c r="H481" s="0">
        <x:v>24.4</x:v>
      </x:c>
    </x:row>
    <x:row r="482" spans="1:8">
      <x:c r="A482" s="0" t="s">
        <x:v>112</x:v>
      </x:c>
      <x:c r="B482" s="0" t="s">
        <x:v>113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51</x:v>
      </x:c>
      <x:c r="H482" s="0">
        <x:v>65792</x:v>
      </x:c>
    </x:row>
    <x:row r="483" spans="1:8">
      <x:c r="A483" s="0" t="s">
        <x:v>112</x:v>
      </x:c>
      <x:c r="B483" s="0" t="s">
        <x:v>113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51</x:v>
      </x:c>
      <x:c r="H483" s="0">
        <x:v>16230</x:v>
      </x:c>
    </x:row>
    <x:row r="484" spans="1:8">
      <x:c r="A484" s="0" t="s">
        <x:v>112</x:v>
      </x:c>
      <x:c r="B484" s="0" t="s">
        <x:v>113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56</x:v>
      </x:c>
      <x:c r="H484" s="0">
        <x:v>24.7</x:v>
      </x:c>
    </x:row>
    <x:row r="485" spans="1:8">
      <x:c r="A485" s="0" t="s">
        <x:v>112</x:v>
      </x:c>
      <x:c r="B485" s="0" t="s">
        <x:v>113</x:v>
      </x:c>
      <x:c r="C485" s="0" t="s">
        <x:v>61</x:v>
      </x:c>
      <x:c r="D485" s="0" t="s">
        <x:v>61</x:v>
      </x:c>
      <x:c r="E485" s="0" t="s">
        <x:v>49</x:v>
      </x:c>
      <x:c r="F485" s="0" t="s">
        <x:v>50</x:v>
      </x:c>
      <x:c r="G485" s="0" t="s">
        <x:v>51</x:v>
      </x:c>
      <x:c r="H485" s="0">
        <x:v>65921</x:v>
      </x:c>
    </x:row>
    <x:row r="486" spans="1:8">
      <x:c r="A486" s="0" t="s">
        <x:v>112</x:v>
      </x:c>
      <x:c r="B486" s="0" t="s">
        <x:v>113</x:v>
      </x:c>
      <x:c r="C486" s="0" t="s">
        <x:v>61</x:v>
      </x:c>
      <x:c r="D486" s="0" t="s">
        <x:v>61</x:v>
      </x:c>
      <x:c r="E486" s="0" t="s">
        <x:v>52</x:v>
      </x:c>
      <x:c r="F486" s="0" t="s">
        <x:v>53</x:v>
      </x:c>
      <x:c r="G486" s="0" t="s">
        <x:v>51</x:v>
      </x:c>
      <x:c r="H486" s="0">
        <x:v>15452</x:v>
      </x:c>
    </x:row>
    <x:row r="487" spans="1:8">
      <x:c r="A487" s="0" t="s">
        <x:v>112</x:v>
      </x:c>
      <x:c r="B487" s="0" t="s">
        <x:v>113</x:v>
      </x:c>
      <x:c r="C487" s="0" t="s">
        <x:v>61</x:v>
      </x:c>
      <x:c r="D487" s="0" t="s">
        <x:v>61</x:v>
      </x:c>
      <x:c r="E487" s="0" t="s">
        <x:v>54</x:v>
      </x:c>
      <x:c r="F487" s="0" t="s">
        <x:v>55</x:v>
      </x:c>
      <x:c r="G487" s="0" t="s">
        <x:v>56</x:v>
      </x:c>
      <x:c r="H487" s="0">
        <x:v>23.4</x:v>
      </x:c>
    </x:row>
    <x:row r="488" spans="1:8">
      <x:c r="A488" s="0" t="s">
        <x:v>114</x:v>
      </x:c>
      <x:c r="B488" s="0" t="s">
        <x:v>115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18555</x:v>
      </x:c>
    </x:row>
    <x:row r="489" spans="1:8">
      <x:c r="A489" s="0" t="s">
        <x:v>114</x:v>
      </x:c>
      <x:c r="B489" s="0" t="s">
        <x:v>115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2428</x:v>
      </x:c>
    </x:row>
    <x:row r="490" spans="1:8">
      <x:c r="A490" s="0" t="s">
        <x:v>114</x:v>
      </x:c>
      <x:c r="B490" s="0" t="s">
        <x:v>115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13.1</x:v>
      </x:c>
    </x:row>
    <x:row r="491" spans="1:8">
      <x:c r="A491" s="0" t="s">
        <x:v>114</x:v>
      </x:c>
      <x:c r="B491" s="0" t="s">
        <x:v>115</x:v>
      </x:c>
      <x:c r="C491" s="0" t="s">
        <x:v>57</x:v>
      </x:c>
      <x:c r="D491" s="0" t="s">
        <x:v>57</x:v>
      </x:c>
      <x:c r="E491" s="0" t="s">
        <x:v>49</x:v>
      </x:c>
      <x:c r="F491" s="0" t="s">
        <x:v>50</x:v>
      </x:c>
      <x:c r="G491" s="0" t="s">
        <x:v>51</x:v>
      </x:c>
      <x:c r="H491" s="0">
        <x:v>19173</x:v>
      </x:c>
    </x:row>
    <x:row r="492" spans="1:8">
      <x:c r="A492" s="0" t="s">
        <x:v>114</x:v>
      </x:c>
      <x:c r="B492" s="0" t="s">
        <x:v>115</x:v>
      </x:c>
      <x:c r="C492" s="0" t="s">
        <x:v>57</x:v>
      </x:c>
      <x:c r="D492" s="0" t="s">
        <x:v>57</x:v>
      </x:c>
      <x:c r="E492" s="0" t="s">
        <x:v>52</x:v>
      </x:c>
      <x:c r="F492" s="0" t="s">
        <x:v>53</x:v>
      </x:c>
      <x:c r="G492" s="0" t="s">
        <x:v>51</x:v>
      </x:c>
      <x:c r="H492" s="0">
        <x:v>2307</x:v>
      </x:c>
    </x:row>
    <x:row r="493" spans="1:8">
      <x:c r="A493" s="0" t="s">
        <x:v>114</x:v>
      </x:c>
      <x:c r="B493" s="0" t="s">
        <x:v>115</x:v>
      </x:c>
      <x:c r="C493" s="0" t="s">
        <x:v>57</x:v>
      </x:c>
      <x:c r="D493" s="0" t="s">
        <x:v>57</x:v>
      </x:c>
      <x:c r="E493" s="0" t="s">
        <x:v>54</x:v>
      </x:c>
      <x:c r="F493" s="0" t="s">
        <x:v>55</x:v>
      </x:c>
      <x:c r="G493" s="0" t="s">
        <x:v>56</x:v>
      </x:c>
      <x:c r="H493" s="0">
        <x:v>12</x:v>
      </x:c>
    </x:row>
    <x:row r="494" spans="1:8">
      <x:c r="A494" s="0" t="s">
        <x:v>114</x:v>
      </x:c>
      <x:c r="B494" s="0" t="s">
        <x:v>115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21944</x:v>
      </x:c>
    </x:row>
    <x:row r="495" spans="1:8">
      <x:c r="A495" s="0" t="s">
        <x:v>114</x:v>
      </x:c>
      <x:c r="B495" s="0" t="s">
        <x:v>115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51</x:v>
      </x:c>
      <x:c r="H495" s="0">
        <x:v>3395</x:v>
      </x:c>
    </x:row>
    <x:row r="496" spans="1:8">
      <x:c r="A496" s="0" t="s">
        <x:v>114</x:v>
      </x:c>
      <x:c r="B496" s="0" t="s">
        <x:v>115</x:v>
      </x:c>
      <x:c r="C496" s="0" t="s">
        <x:v>58</x:v>
      </x:c>
      <x:c r="D496" s="0" t="s">
        <x:v>58</x:v>
      </x:c>
      <x:c r="E496" s="0" t="s">
        <x:v>54</x:v>
      </x:c>
      <x:c r="F496" s="0" t="s">
        <x:v>55</x:v>
      </x:c>
      <x:c r="G496" s="0" t="s">
        <x:v>56</x:v>
      </x:c>
      <x:c r="H496" s="0">
        <x:v>15.5</x:v>
      </x:c>
    </x:row>
    <x:row r="497" spans="1:8">
      <x:c r="A497" s="0" t="s">
        <x:v>114</x:v>
      </x:c>
      <x:c r="B497" s="0" t="s">
        <x:v>115</x:v>
      </x:c>
      <x:c r="C497" s="0" t="s">
        <x:v>59</x:v>
      </x:c>
      <x:c r="D497" s="0" t="s">
        <x:v>59</x:v>
      </x:c>
      <x:c r="E497" s="0" t="s">
        <x:v>49</x:v>
      </x:c>
      <x:c r="F497" s="0" t="s">
        <x:v>50</x:v>
      </x:c>
      <x:c r="G497" s="0" t="s">
        <x:v>51</x:v>
      </x:c>
      <x:c r="H497" s="0">
        <x:v>26979</x:v>
      </x:c>
    </x:row>
    <x:row r="498" spans="1:8">
      <x:c r="A498" s="0" t="s">
        <x:v>114</x:v>
      </x:c>
      <x:c r="B498" s="0" t="s">
        <x:v>115</x:v>
      </x:c>
      <x:c r="C498" s="0" t="s">
        <x:v>59</x:v>
      </x:c>
      <x:c r="D498" s="0" t="s">
        <x:v>59</x:v>
      </x:c>
      <x:c r="E498" s="0" t="s">
        <x:v>52</x:v>
      </x:c>
      <x:c r="F498" s="0" t="s">
        <x:v>53</x:v>
      </x:c>
      <x:c r="G498" s="0" t="s">
        <x:v>51</x:v>
      </x:c>
      <x:c r="H498" s="0">
        <x:v>5889</x:v>
      </x:c>
    </x:row>
    <x:row r="499" spans="1:8">
      <x:c r="A499" s="0" t="s">
        <x:v>114</x:v>
      </x:c>
      <x:c r="B499" s="0" t="s">
        <x:v>115</x:v>
      </x:c>
      <x:c r="C499" s="0" t="s">
        <x:v>59</x:v>
      </x:c>
      <x:c r="D499" s="0" t="s">
        <x:v>59</x:v>
      </x:c>
      <x:c r="E499" s="0" t="s">
        <x:v>54</x:v>
      </x:c>
      <x:c r="F499" s="0" t="s">
        <x:v>55</x:v>
      </x:c>
      <x:c r="G499" s="0" t="s">
        <x:v>56</x:v>
      </x:c>
      <x:c r="H499" s="0">
        <x:v>21.8</x:v>
      </x:c>
    </x:row>
    <x:row r="500" spans="1:8">
      <x:c r="A500" s="0" t="s">
        <x:v>114</x:v>
      </x:c>
      <x:c r="B500" s="0" t="s">
        <x:v>115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31585</x:v>
      </x:c>
    </x:row>
    <x:row r="501" spans="1:8">
      <x:c r="A501" s="0" t="s">
        <x:v>114</x:v>
      </x:c>
      <x:c r="B501" s="0" t="s">
        <x:v>115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7332</x:v>
      </x:c>
    </x:row>
    <x:row r="502" spans="1:8">
      <x:c r="A502" s="0" t="s">
        <x:v>114</x:v>
      </x:c>
      <x:c r="B502" s="0" t="s">
        <x:v>115</x:v>
      </x:c>
      <x:c r="C502" s="0" t="s">
        <x:v>60</x:v>
      </x:c>
      <x:c r="D502" s="0" t="s">
        <x:v>60</x:v>
      </x:c>
      <x:c r="E502" s="0" t="s">
        <x:v>54</x:v>
      </x:c>
      <x:c r="F502" s="0" t="s">
        <x:v>55</x:v>
      </x:c>
      <x:c r="G502" s="0" t="s">
        <x:v>56</x:v>
      </x:c>
      <x:c r="H502" s="0">
        <x:v>23.2</x:v>
      </x:c>
    </x:row>
    <x:row r="503" spans="1:8">
      <x:c r="A503" s="0" t="s">
        <x:v>114</x:v>
      </x:c>
      <x:c r="B503" s="0" t="s">
        <x:v>115</x:v>
      </x:c>
      <x:c r="C503" s="0" t="s">
        <x:v>61</x:v>
      </x:c>
      <x:c r="D503" s="0" t="s">
        <x:v>61</x:v>
      </x:c>
      <x:c r="E503" s="0" t="s">
        <x:v>49</x:v>
      </x:c>
      <x:c r="F503" s="0" t="s">
        <x:v>50</x:v>
      </x:c>
      <x:c r="G503" s="0" t="s">
        <x:v>51</x:v>
      </x:c>
      <x:c r="H503" s="0">
        <x:v>31285</x:v>
      </x:c>
    </x:row>
    <x:row r="504" spans="1:8">
      <x:c r="A504" s="0" t="s">
        <x:v>114</x:v>
      </x:c>
      <x:c r="B504" s="0" t="s">
        <x:v>115</x:v>
      </x:c>
      <x:c r="C504" s="0" t="s">
        <x:v>61</x:v>
      </x:c>
      <x:c r="D504" s="0" t="s">
        <x:v>61</x:v>
      </x:c>
      <x:c r="E504" s="0" t="s">
        <x:v>52</x:v>
      </x:c>
      <x:c r="F504" s="0" t="s">
        <x:v>53</x:v>
      </x:c>
      <x:c r="G504" s="0" t="s">
        <x:v>51</x:v>
      </x:c>
      <x:c r="H504" s="0">
        <x:v>6548</x:v>
      </x:c>
    </x:row>
    <x:row r="505" spans="1:8">
      <x:c r="A505" s="0" t="s">
        <x:v>114</x:v>
      </x:c>
      <x:c r="B505" s="0" t="s">
        <x:v>115</x:v>
      </x:c>
      <x:c r="C505" s="0" t="s">
        <x:v>61</x:v>
      </x:c>
      <x:c r="D505" s="0" t="s">
        <x:v>61</x:v>
      </x:c>
      <x:c r="E505" s="0" t="s">
        <x:v>54</x:v>
      </x:c>
      <x:c r="F505" s="0" t="s">
        <x:v>55</x:v>
      </x:c>
      <x:c r="G505" s="0" t="s">
        <x:v>56</x:v>
      </x:c>
      <x:c r="H505" s="0">
        <x:v>20.9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19377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2576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13.3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57</x:v>
      </x:c>
      <x:c r="E509" s="0" t="s">
        <x:v>49</x:v>
      </x:c>
      <x:c r="F509" s="0" t="s">
        <x:v>50</x:v>
      </x:c>
      <x:c r="G509" s="0" t="s">
        <x:v>51</x:v>
      </x:c>
      <x:c r="H509" s="0">
        <x:v>20609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2561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12.4</x:v>
      </x:c>
    </x:row>
    <x:row r="512" spans="1:8">
      <x:c r="A512" s="0" t="s">
        <x:v>116</x:v>
      </x:c>
      <x:c r="B512" s="0" t="s">
        <x:v>117</x:v>
      </x:c>
      <x:c r="C512" s="0" t="s">
        <x:v>58</x:v>
      </x:c>
      <x:c r="D512" s="0" t="s">
        <x:v>58</x:v>
      </x:c>
      <x:c r="E512" s="0" t="s">
        <x:v>49</x:v>
      </x:c>
      <x:c r="F512" s="0" t="s">
        <x:v>50</x:v>
      </x:c>
      <x:c r="G512" s="0" t="s">
        <x:v>51</x:v>
      </x:c>
      <x:c r="H512" s="0">
        <x:v>23464</x:v>
      </x:c>
    </x:row>
    <x:row r="513" spans="1:8">
      <x:c r="A513" s="0" t="s">
        <x:v>116</x:v>
      </x:c>
      <x:c r="B513" s="0" t="s">
        <x:v>117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3246</x:v>
      </x:c>
    </x:row>
    <x:row r="514" spans="1:8">
      <x:c r="A514" s="0" t="s">
        <x:v>116</x:v>
      </x:c>
      <x:c r="B514" s="0" t="s">
        <x:v>117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13.8</x:v>
      </x:c>
    </x:row>
    <x:row r="515" spans="1:8">
      <x:c r="A515" s="0" t="s">
        <x:v>116</x:v>
      </x:c>
      <x:c r="B515" s="0" t="s">
        <x:v>117</x:v>
      </x:c>
      <x:c r="C515" s="0" t="s">
        <x:v>59</x:v>
      </x:c>
      <x:c r="D515" s="0" t="s">
        <x:v>59</x:v>
      </x:c>
      <x:c r="E515" s="0" t="s">
        <x:v>49</x:v>
      </x:c>
      <x:c r="F515" s="0" t="s">
        <x:v>50</x:v>
      </x:c>
      <x:c r="G515" s="0" t="s">
        <x:v>51</x:v>
      </x:c>
      <x:c r="H515" s="0">
        <x:v>28751</x:v>
      </x:c>
    </x:row>
    <x:row r="516" spans="1:8">
      <x:c r="A516" s="0" t="s">
        <x:v>116</x:v>
      </x:c>
      <x:c r="B516" s="0" t="s">
        <x:v>117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6648</x:v>
      </x:c>
    </x:row>
    <x:row r="517" spans="1:8">
      <x:c r="A517" s="0" t="s">
        <x:v>116</x:v>
      </x:c>
      <x:c r="B517" s="0" t="s">
        <x:v>117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23.1</x:v>
      </x:c>
    </x:row>
    <x:row r="518" spans="1:8">
      <x:c r="A518" s="0" t="s">
        <x:v>116</x:v>
      </x:c>
      <x:c r="B518" s="0" t="s">
        <x:v>117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33044</x:v>
      </x:c>
    </x:row>
    <x:row r="519" spans="1:8">
      <x:c r="A519" s="0" t="s">
        <x:v>116</x:v>
      </x:c>
      <x:c r="B519" s="0" t="s">
        <x:v>117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7328</x:v>
      </x:c>
    </x:row>
    <x:row r="520" spans="1:8">
      <x:c r="A520" s="0" t="s">
        <x:v>116</x:v>
      </x:c>
      <x:c r="B520" s="0" t="s">
        <x:v>117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22.2</x:v>
      </x:c>
    </x:row>
    <x:row r="521" spans="1:8">
      <x:c r="A521" s="0" t="s">
        <x:v>116</x:v>
      </x:c>
      <x:c r="B521" s="0" t="s">
        <x:v>117</x:v>
      </x:c>
      <x:c r="C521" s="0" t="s">
        <x:v>61</x:v>
      </x:c>
      <x:c r="D521" s="0" t="s">
        <x:v>61</x:v>
      </x:c>
      <x:c r="E521" s="0" t="s">
        <x:v>49</x:v>
      </x:c>
      <x:c r="F521" s="0" t="s">
        <x:v>50</x:v>
      </x:c>
      <x:c r="G521" s="0" t="s">
        <x:v>51</x:v>
      </x:c>
      <x:c r="H521" s="0">
        <x:v>32764</x:v>
      </x:c>
    </x:row>
    <x:row r="522" spans="1:8">
      <x:c r="A522" s="0" t="s">
        <x:v>116</x:v>
      </x:c>
      <x:c r="B522" s="0" t="s">
        <x:v>117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6571</x:v>
      </x:c>
    </x:row>
    <x:row r="523" spans="1:8">
      <x:c r="A523" s="0" t="s">
        <x:v>116</x:v>
      </x:c>
      <x:c r="B523" s="0" t="s">
        <x:v>117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20.1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18111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2170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12</x:v>
      </x:c>
    </x:row>
    <x:row r="527" spans="1:8">
      <x:c r="A527" s="0" t="s">
        <x:v>118</x:v>
      </x:c>
      <x:c r="B527" s="0" t="s">
        <x:v>119</x:v>
      </x:c>
      <x:c r="C527" s="0" t="s">
        <x:v>57</x:v>
      </x:c>
      <x:c r="D527" s="0" t="s">
        <x:v>57</x:v>
      </x:c>
      <x:c r="E527" s="0" t="s">
        <x:v>49</x:v>
      </x:c>
      <x:c r="F527" s="0" t="s">
        <x:v>50</x:v>
      </x:c>
      <x:c r="G527" s="0" t="s">
        <x:v>51</x:v>
      </x:c>
      <x:c r="H527" s="0">
        <x:v>18591</x:v>
      </x:c>
    </x:row>
    <x:row r="528" spans="1:8">
      <x:c r="A528" s="0" t="s">
        <x:v>118</x:v>
      </x:c>
      <x:c r="B528" s="0" t="s">
        <x:v>119</x:v>
      </x:c>
      <x:c r="C528" s="0" t="s">
        <x:v>57</x:v>
      </x:c>
      <x:c r="D528" s="0" t="s">
        <x:v>57</x:v>
      </x:c>
      <x:c r="E528" s="0" t="s">
        <x:v>52</x:v>
      </x:c>
      <x:c r="F528" s="0" t="s">
        <x:v>53</x:v>
      </x:c>
      <x:c r="G528" s="0" t="s">
        <x:v>51</x:v>
      </x:c>
      <x:c r="H528" s="0">
        <x:v>2081</x:v>
      </x:c>
    </x:row>
    <x:row r="529" spans="1:8">
      <x:c r="A529" s="0" t="s">
        <x:v>118</x:v>
      </x:c>
      <x:c r="B529" s="0" t="s">
        <x:v>119</x:v>
      </x:c>
      <x:c r="C529" s="0" t="s">
        <x:v>57</x:v>
      </x:c>
      <x:c r="D529" s="0" t="s">
        <x:v>57</x:v>
      </x:c>
      <x:c r="E529" s="0" t="s">
        <x:v>54</x:v>
      </x:c>
      <x:c r="F529" s="0" t="s">
        <x:v>55</x:v>
      </x:c>
      <x:c r="G529" s="0" t="s">
        <x:v>56</x:v>
      </x:c>
      <x:c r="H529" s="0">
        <x:v>11.2</x:v>
      </x:c>
    </x:row>
    <x:row r="530" spans="1:8">
      <x:c r="A530" s="0" t="s">
        <x:v>118</x:v>
      </x:c>
      <x:c r="B530" s="0" t="s">
        <x:v>119</x:v>
      </x:c>
      <x:c r="C530" s="0" t="s">
        <x:v>58</x:v>
      </x:c>
      <x:c r="D530" s="0" t="s">
        <x:v>58</x:v>
      </x:c>
      <x:c r="E530" s="0" t="s">
        <x:v>49</x:v>
      </x:c>
      <x:c r="F530" s="0" t="s">
        <x:v>50</x:v>
      </x:c>
      <x:c r="G530" s="0" t="s">
        <x:v>51</x:v>
      </x:c>
      <x:c r="H530" s="0">
        <x:v>21165</x:v>
      </x:c>
    </x:row>
    <x:row r="531" spans="1:8">
      <x:c r="A531" s="0" t="s">
        <x:v>118</x:v>
      </x:c>
      <x:c r="B531" s="0" t="s">
        <x:v>119</x:v>
      </x:c>
      <x:c r="C531" s="0" t="s">
        <x:v>58</x:v>
      </x:c>
      <x:c r="D531" s="0" t="s">
        <x:v>58</x:v>
      </x:c>
      <x:c r="E531" s="0" t="s">
        <x:v>52</x:v>
      </x:c>
      <x:c r="F531" s="0" t="s">
        <x:v>53</x:v>
      </x:c>
      <x:c r="G531" s="0" t="s">
        <x:v>51</x:v>
      </x:c>
      <x:c r="H531" s="0">
        <x:v>2720</x:v>
      </x:c>
    </x:row>
    <x:row r="532" spans="1:8">
      <x:c r="A532" s="0" t="s">
        <x:v>118</x:v>
      </x:c>
      <x:c r="B532" s="0" t="s">
        <x:v>119</x:v>
      </x:c>
      <x:c r="C532" s="0" t="s">
        <x:v>58</x:v>
      </x:c>
      <x:c r="D532" s="0" t="s">
        <x:v>58</x:v>
      </x:c>
      <x:c r="E532" s="0" t="s">
        <x:v>54</x:v>
      </x:c>
      <x:c r="F532" s="0" t="s">
        <x:v>55</x:v>
      </x:c>
      <x:c r="G532" s="0" t="s">
        <x:v>56</x:v>
      </x:c>
      <x:c r="H532" s="0">
        <x:v>12.9</x:v>
      </x:c>
    </x:row>
    <x:row r="533" spans="1:8">
      <x:c r="A533" s="0" t="s">
        <x:v>118</x:v>
      </x:c>
      <x:c r="B533" s="0" t="s">
        <x:v>119</x:v>
      </x:c>
      <x:c r="C533" s="0" t="s">
        <x:v>59</x:v>
      </x:c>
      <x:c r="D533" s="0" t="s">
        <x:v>59</x:v>
      </x:c>
      <x:c r="E533" s="0" t="s">
        <x:v>49</x:v>
      </x:c>
      <x:c r="F533" s="0" t="s">
        <x:v>50</x:v>
      </x:c>
      <x:c r="G533" s="0" t="s">
        <x:v>51</x:v>
      </x:c>
      <x:c r="H533" s="0">
        <x:v>28250</x:v>
      </x:c>
    </x:row>
    <x:row r="534" spans="1:8">
      <x:c r="A534" s="0" t="s">
        <x:v>118</x:v>
      </x:c>
      <x:c r="B534" s="0" t="s">
        <x:v>119</x:v>
      </x:c>
      <x:c r="C534" s="0" t="s">
        <x:v>59</x:v>
      </x:c>
      <x:c r="D534" s="0" t="s">
        <x:v>59</x:v>
      </x:c>
      <x:c r="E534" s="0" t="s">
        <x:v>52</x:v>
      </x:c>
      <x:c r="F534" s="0" t="s">
        <x:v>53</x:v>
      </x:c>
      <x:c r="G534" s="0" t="s">
        <x:v>51</x:v>
      </x:c>
      <x:c r="H534" s="0">
        <x:v>5997</x:v>
      </x:c>
    </x:row>
    <x:row r="535" spans="1:8">
      <x:c r="A535" s="0" t="s">
        <x:v>118</x:v>
      </x:c>
      <x:c r="B535" s="0" t="s">
        <x:v>119</x:v>
      </x:c>
      <x:c r="C535" s="0" t="s">
        <x:v>59</x:v>
      </x:c>
      <x:c r="D535" s="0" t="s">
        <x:v>59</x:v>
      </x:c>
      <x:c r="E535" s="0" t="s">
        <x:v>54</x:v>
      </x:c>
      <x:c r="F535" s="0" t="s">
        <x:v>55</x:v>
      </x:c>
      <x:c r="G535" s="0" t="s">
        <x:v>56</x:v>
      </x:c>
      <x:c r="H535" s="0">
        <x:v>21.2</x:v>
      </x:c>
    </x:row>
    <x:row r="536" spans="1:8">
      <x:c r="A536" s="0" t="s">
        <x:v>118</x:v>
      </x:c>
      <x:c r="B536" s="0" t="s">
        <x:v>119</x:v>
      </x:c>
      <x:c r="C536" s="0" t="s">
        <x:v>60</x:v>
      </x:c>
      <x:c r="D536" s="0" t="s">
        <x:v>60</x:v>
      </x:c>
      <x:c r="E536" s="0" t="s">
        <x:v>49</x:v>
      </x:c>
      <x:c r="F536" s="0" t="s">
        <x:v>50</x:v>
      </x:c>
      <x:c r="G536" s="0" t="s">
        <x:v>51</x:v>
      </x:c>
      <x:c r="H536" s="0">
        <x:v>33711</x:v>
      </x:c>
    </x:row>
    <x:row r="537" spans="1:8">
      <x:c r="A537" s="0" t="s">
        <x:v>118</x:v>
      </x:c>
      <x:c r="B537" s="0" t="s">
        <x:v>119</x:v>
      </x:c>
      <x:c r="C537" s="0" t="s">
        <x:v>60</x:v>
      </x:c>
      <x:c r="D537" s="0" t="s">
        <x:v>60</x:v>
      </x:c>
      <x:c r="E537" s="0" t="s">
        <x:v>52</x:v>
      </x:c>
      <x:c r="F537" s="0" t="s">
        <x:v>53</x:v>
      </x:c>
      <x:c r="G537" s="0" t="s">
        <x:v>51</x:v>
      </x:c>
      <x:c r="H537" s="0">
        <x:v>7277</x:v>
      </x:c>
    </x:row>
    <x:row r="538" spans="1:8">
      <x:c r="A538" s="0" t="s">
        <x:v>118</x:v>
      </x:c>
      <x:c r="B538" s="0" t="s">
        <x:v>119</x:v>
      </x:c>
      <x:c r="C538" s="0" t="s">
        <x:v>60</x:v>
      </x:c>
      <x:c r="D538" s="0" t="s">
        <x:v>60</x:v>
      </x:c>
      <x:c r="E538" s="0" t="s">
        <x:v>54</x:v>
      </x:c>
      <x:c r="F538" s="0" t="s">
        <x:v>55</x:v>
      </x:c>
      <x:c r="G538" s="0" t="s">
        <x:v>56</x:v>
      </x:c>
      <x:c r="H538" s="0">
        <x:v>21.6</x:v>
      </x:c>
    </x:row>
    <x:row r="539" spans="1:8">
      <x:c r="A539" s="0" t="s">
        <x:v>118</x:v>
      </x:c>
      <x:c r="B539" s="0" t="s">
        <x:v>119</x:v>
      </x:c>
      <x:c r="C539" s="0" t="s">
        <x:v>61</x:v>
      </x:c>
      <x:c r="D539" s="0" t="s">
        <x:v>61</x:v>
      </x:c>
      <x:c r="E539" s="0" t="s">
        <x:v>49</x:v>
      </x:c>
      <x:c r="F539" s="0" t="s">
        <x:v>50</x:v>
      </x:c>
      <x:c r="G539" s="0" t="s">
        <x:v>51</x:v>
      </x:c>
      <x:c r="H539" s="0">
        <x:v>33585</x:v>
      </x:c>
    </x:row>
    <x:row r="540" spans="1:8">
      <x:c r="A540" s="0" t="s">
        <x:v>118</x:v>
      </x:c>
      <x:c r="B540" s="0" t="s">
        <x:v>119</x:v>
      </x:c>
      <x:c r="C540" s="0" t="s">
        <x:v>61</x:v>
      </x:c>
      <x:c r="D540" s="0" t="s">
        <x:v>61</x:v>
      </x:c>
      <x:c r="E540" s="0" t="s">
        <x:v>52</x:v>
      </x:c>
      <x:c r="F540" s="0" t="s">
        <x:v>53</x:v>
      </x:c>
      <x:c r="G540" s="0" t="s">
        <x:v>51</x:v>
      </x:c>
      <x:c r="H540" s="0">
        <x:v>5875</x:v>
      </x:c>
    </x:row>
    <x:row r="541" spans="1:8">
      <x:c r="A541" s="0" t="s">
        <x:v>118</x:v>
      </x:c>
      <x:c r="B541" s="0" t="s">
        <x:v>119</x:v>
      </x:c>
      <x:c r="C541" s="0" t="s">
        <x:v>61</x:v>
      </x:c>
      <x:c r="D541" s="0" t="s">
        <x:v>61</x:v>
      </x:c>
      <x:c r="E541" s="0" t="s">
        <x:v>54</x:v>
      </x:c>
      <x:c r="F541" s="0" t="s">
        <x:v>55</x:v>
      </x:c>
      <x:c r="G541" s="0" t="s">
        <x:v>56</x:v>
      </x:c>
      <x:c r="H541" s="0">
        <x:v>17.5</x:v>
      </x:c>
    </x:row>
    <x:row r="542" spans="1:8">
      <x:c r="A542" s="0" t="s">
        <x:v>120</x:v>
      </x:c>
      <x:c r="B542" s="0" t="s">
        <x:v>121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44486</x:v>
      </x:c>
    </x:row>
    <x:row r="543" spans="1:8">
      <x:c r="A543" s="0" t="s">
        <x:v>120</x:v>
      </x:c>
      <x:c r="B543" s="0" t="s">
        <x:v>121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7245</x:v>
      </x:c>
    </x:row>
    <x:row r="544" spans="1:8">
      <x:c r="A544" s="0" t="s">
        <x:v>120</x:v>
      </x:c>
      <x:c r="B544" s="0" t="s">
        <x:v>121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16.3</x:v>
      </x:c>
    </x:row>
    <x:row r="545" spans="1:8">
      <x:c r="A545" s="0" t="s">
        <x:v>120</x:v>
      </x:c>
      <x:c r="B545" s="0" t="s">
        <x:v>121</x:v>
      </x:c>
      <x:c r="C545" s="0" t="s">
        <x:v>57</x:v>
      </x:c>
      <x:c r="D545" s="0" t="s">
        <x:v>57</x:v>
      </x:c>
      <x:c r="E545" s="0" t="s">
        <x:v>49</x:v>
      </x:c>
      <x:c r="F545" s="0" t="s">
        <x:v>50</x:v>
      </x:c>
      <x:c r="G545" s="0" t="s">
        <x:v>51</x:v>
      </x:c>
      <x:c r="H545" s="0">
        <x:v>47391</x:v>
      </x:c>
    </x:row>
    <x:row r="546" spans="1:8">
      <x:c r="A546" s="0" t="s">
        <x:v>120</x:v>
      </x:c>
      <x:c r="B546" s="0" t="s">
        <x:v>121</x:v>
      </x:c>
      <x:c r="C546" s="0" t="s">
        <x:v>57</x:v>
      </x:c>
      <x:c r="D546" s="0" t="s">
        <x:v>57</x:v>
      </x:c>
      <x:c r="E546" s="0" t="s">
        <x:v>52</x:v>
      </x:c>
      <x:c r="F546" s="0" t="s">
        <x:v>53</x:v>
      </x:c>
      <x:c r="G546" s="0" t="s">
        <x:v>51</x:v>
      </x:c>
      <x:c r="H546" s="0">
        <x:v>7373</x:v>
      </x:c>
    </x:row>
    <x:row r="547" spans="1:8">
      <x:c r="A547" s="0" t="s">
        <x:v>120</x:v>
      </x:c>
      <x:c r="B547" s="0" t="s">
        <x:v>121</x:v>
      </x:c>
      <x:c r="C547" s="0" t="s">
        <x:v>57</x:v>
      </x:c>
      <x:c r="D547" s="0" t="s">
        <x:v>57</x:v>
      </x:c>
      <x:c r="E547" s="0" t="s">
        <x:v>54</x:v>
      </x:c>
      <x:c r="F547" s="0" t="s">
        <x:v>55</x:v>
      </x:c>
      <x:c r="G547" s="0" t="s">
        <x:v>56</x:v>
      </x:c>
      <x:c r="H547" s="0">
        <x:v>15.6</x:v>
      </x:c>
    </x:row>
    <x:row r="548" spans="1:8">
      <x:c r="A548" s="0" t="s">
        <x:v>120</x:v>
      </x:c>
      <x:c r="B548" s="0" t="s">
        <x:v>121</x:v>
      </x:c>
      <x:c r="C548" s="0" t="s">
        <x:v>58</x:v>
      </x:c>
      <x:c r="D548" s="0" t="s">
        <x:v>58</x:v>
      </x:c>
      <x:c r="E548" s="0" t="s">
        <x:v>49</x:v>
      </x:c>
      <x:c r="F548" s="0" t="s">
        <x:v>50</x:v>
      </x:c>
      <x:c r="G548" s="0" t="s">
        <x:v>51</x:v>
      </x:c>
      <x:c r="H548" s="0">
        <x:v>57395</x:v>
      </x:c>
    </x:row>
    <x:row r="549" spans="1:8">
      <x:c r="A549" s="0" t="s">
        <x:v>120</x:v>
      </x:c>
      <x:c r="B549" s="0" t="s">
        <x:v>121</x:v>
      </x:c>
      <x:c r="C549" s="0" t="s">
        <x:v>58</x:v>
      </x:c>
      <x:c r="D549" s="0" t="s">
        <x:v>58</x:v>
      </x:c>
      <x:c r="E549" s="0" t="s">
        <x:v>52</x:v>
      </x:c>
      <x:c r="F549" s="0" t="s">
        <x:v>53</x:v>
      </x:c>
      <x:c r="G549" s="0" t="s">
        <x:v>51</x:v>
      </x:c>
      <x:c r="H549" s="0">
        <x:v>12038</x:v>
      </x:c>
    </x:row>
    <x:row r="550" spans="1:8">
      <x:c r="A550" s="0" t="s">
        <x:v>120</x:v>
      </x:c>
      <x:c r="B550" s="0" t="s">
        <x:v>121</x:v>
      </x:c>
      <x:c r="C550" s="0" t="s">
        <x:v>58</x:v>
      </x:c>
      <x:c r="D550" s="0" t="s">
        <x:v>58</x:v>
      </x:c>
      <x:c r="E550" s="0" t="s">
        <x:v>54</x:v>
      </x:c>
      <x:c r="F550" s="0" t="s">
        <x:v>55</x:v>
      </x:c>
      <x:c r="G550" s="0" t="s">
        <x:v>56</x:v>
      </x:c>
      <x:c r="H550" s="0">
        <x:v>21</x:v>
      </x:c>
    </x:row>
    <x:row r="551" spans="1:8">
      <x:c r="A551" s="0" t="s">
        <x:v>120</x:v>
      </x:c>
      <x:c r="B551" s="0" t="s">
        <x:v>121</x:v>
      </x:c>
      <x:c r="C551" s="0" t="s">
        <x:v>59</x:v>
      </x:c>
      <x:c r="D551" s="0" t="s">
        <x:v>59</x:v>
      </x:c>
      <x:c r="E551" s="0" t="s">
        <x:v>49</x:v>
      </x:c>
      <x:c r="F551" s="0" t="s">
        <x:v>50</x:v>
      </x:c>
      <x:c r="G551" s="0" t="s">
        <x:v>51</x:v>
      </x:c>
      <x:c r="H551" s="0">
        <x:v>70526</x:v>
      </x:c>
    </x:row>
    <x:row r="552" spans="1:8">
      <x:c r="A552" s="0" t="s">
        <x:v>120</x:v>
      </x:c>
      <x:c r="B552" s="0" t="s">
        <x:v>121</x:v>
      </x:c>
      <x:c r="C552" s="0" t="s">
        <x:v>59</x:v>
      </x:c>
      <x:c r="D552" s="0" t="s">
        <x:v>59</x:v>
      </x:c>
      <x:c r="E552" s="0" t="s">
        <x:v>52</x:v>
      </x:c>
      <x:c r="F552" s="0" t="s">
        <x:v>53</x:v>
      </x:c>
      <x:c r="G552" s="0" t="s">
        <x:v>51</x:v>
      </x:c>
      <x:c r="H552" s="0">
        <x:v>19043</x:v>
      </x:c>
    </x:row>
    <x:row r="553" spans="1:8">
      <x:c r="A553" s="0" t="s">
        <x:v>120</x:v>
      </x:c>
      <x:c r="B553" s="0" t="s">
        <x:v>121</x:v>
      </x:c>
      <x:c r="C553" s="0" t="s">
        <x:v>59</x:v>
      </x:c>
      <x:c r="D553" s="0" t="s">
        <x:v>59</x:v>
      </x:c>
      <x:c r="E553" s="0" t="s">
        <x:v>54</x:v>
      </x:c>
      <x:c r="F553" s="0" t="s">
        <x:v>55</x:v>
      </x:c>
      <x:c r="G553" s="0" t="s">
        <x:v>56</x:v>
      </x:c>
      <x:c r="H553" s="0">
        <x:v>27</x:v>
      </x:c>
    </x:row>
    <x:row r="554" spans="1:8">
      <x:c r="A554" s="0" t="s">
        <x:v>120</x:v>
      </x:c>
      <x:c r="B554" s="0" t="s">
        <x:v>121</x:v>
      </x:c>
      <x:c r="C554" s="0" t="s">
        <x:v>60</x:v>
      </x:c>
      <x:c r="D554" s="0" t="s">
        <x:v>60</x:v>
      </x:c>
      <x:c r="E554" s="0" t="s">
        <x:v>49</x:v>
      </x:c>
      <x:c r="F554" s="0" t="s">
        <x:v>50</x:v>
      </x:c>
      <x:c r="G554" s="0" t="s">
        <x:v>51</x:v>
      </x:c>
      <x:c r="H554" s="0">
        <x:v>83918</x:v>
      </x:c>
    </x:row>
    <x:row r="555" spans="1:8">
      <x:c r="A555" s="0" t="s">
        <x:v>120</x:v>
      </x:c>
      <x:c r="B555" s="0" t="s">
        <x:v>121</x:v>
      </x:c>
      <x:c r="C555" s="0" t="s">
        <x:v>60</x:v>
      </x:c>
      <x:c r="D555" s="0" t="s">
        <x:v>60</x:v>
      </x:c>
      <x:c r="E555" s="0" t="s">
        <x:v>52</x:v>
      </x:c>
      <x:c r="F555" s="0" t="s">
        <x:v>53</x:v>
      </x:c>
      <x:c r="G555" s="0" t="s">
        <x:v>51</x:v>
      </x:c>
      <x:c r="H555" s="0">
        <x:v>23996</x:v>
      </x:c>
    </x:row>
    <x:row r="556" spans="1:8">
      <x:c r="A556" s="0" t="s">
        <x:v>120</x:v>
      </x:c>
      <x:c r="B556" s="0" t="s">
        <x:v>121</x:v>
      </x:c>
      <x:c r="C556" s="0" t="s">
        <x:v>60</x:v>
      </x:c>
      <x:c r="D556" s="0" t="s">
        <x:v>60</x:v>
      </x:c>
      <x:c r="E556" s="0" t="s">
        <x:v>54</x:v>
      </x:c>
      <x:c r="F556" s="0" t="s">
        <x:v>55</x:v>
      </x:c>
      <x:c r="G556" s="0" t="s">
        <x:v>56</x:v>
      </x:c>
      <x:c r="H556" s="0">
        <x:v>28.6</x:v>
      </x:c>
    </x:row>
    <x:row r="557" spans="1:8">
      <x:c r="A557" s="0" t="s">
        <x:v>120</x:v>
      </x:c>
      <x:c r="B557" s="0" t="s">
        <x:v>121</x:v>
      </x:c>
      <x:c r="C557" s="0" t="s">
        <x:v>61</x:v>
      </x:c>
      <x:c r="D557" s="0" t="s">
        <x:v>61</x:v>
      </x:c>
      <x:c r="E557" s="0" t="s">
        <x:v>49</x:v>
      </x:c>
      <x:c r="F557" s="0" t="s">
        <x:v>50</x:v>
      </x:c>
      <x:c r="G557" s="0" t="s">
        <x:v>51</x:v>
      </x:c>
      <x:c r="H557" s="0">
        <x:v>83931</x:v>
      </x:c>
    </x:row>
    <x:row r="558" spans="1:8">
      <x:c r="A558" s="0" t="s">
        <x:v>120</x:v>
      </x:c>
      <x:c r="B558" s="0" t="s">
        <x:v>121</x:v>
      </x:c>
      <x:c r="C558" s="0" t="s">
        <x:v>61</x:v>
      </x:c>
      <x:c r="D558" s="0" t="s">
        <x:v>61</x:v>
      </x:c>
      <x:c r="E558" s="0" t="s">
        <x:v>52</x:v>
      </x:c>
      <x:c r="F558" s="0" t="s">
        <x:v>53</x:v>
      </x:c>
      <x:c r="G558" s="0" t="s">
        <x:v>51</x:v>
      </x:c>
      <x:c r="H558" s="0">
        <x:v>22992</x:v>
      </x:c>
    </x:row>
    <x:row r="559" spans="1:8">
      <x:c r="A559" s="0" t="s">
        <x:v>120</x:v>
      </x:c>
      <x:c r="B559" s="0" t="s">
        <x:v>121</x:v>
      </x:c>
      <x:c r="C559" s="0" t="s">
        <x:v>61</x:v>
      </x:c>
      <x:c r="D559" s="0" t="s">
        <x:v>61</x:v>
      </x:c>
      <x:c r="E559" s="0" t="s">
        <x:v>54</x:v>
      </x:c>
      <x:c r="F559" s="0" t="s">
        <x:v>55</x:v>
      </x:c>
      <x:c r="G559" s="0" t="s">
        <x:v>56</x:v>
      </x:c>
      <x:c r="H559" s="0">
        <x:v>27.4</x:v>
      </x:c>
    </x:row>
    <x:row r="560" spans="1:8">
      <x:c r="A560" s="0" t="s">
        <x:v>122</x:v>
      </x:c>
      <x:c r="B560" s="0" t="s">
        <x:v>123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16393</x:v>
      </x:c>
    </x:row>
    <x:row r="561" spans="1:8">
      <x:c r="A561" s="0" t="s">
        <x:v>122</x:v>
      </x:c>
      <x:c r="B561" s="0" t="s">
        <x:v>123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1514</x:v>
      </x:c>
    </x:row>
    <x:row r="562" spans="1:8">
      <x:c r="A562" s="0" t="s">
        <x:v>122</x:v>
      </x:c>
      <x:c r="B562" s="0" t="s">
        <x:v>123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9.2</x:v>
      </x:c>
    </x:row>
    <x:row r="563" spans="1:8">
      <x:c r="A563" s="0" t="s">
        <x:v>122</x:v>
      </x:c>
      <x:c r="B563" s="0" t="s">
        <x:v>123</x:v>
      </x:c>
      <x:c r="C563" s="0" t="s">
        <x:v>57</x:v>
      </x:c>
      <x:c r="D563" s="0" t="s">
        <x:v>57</x:v>
      </x:c>
      <x:c r="E563" s="0" t="s">
        <x:v>49</x:v>
      </x:c>
      <x:c r="F563" s="0" t="s">
        <x:v>50</x:v>
      </x:c>
      <x:c r="G563" s="0" t="s">
        <x:v>51</x:v>
      </x:c>
      <x:c r="H563" s="0">
        <x:v>17009</x:v>
      </x:c>
    </x:row>
    <x:row r="564" spans="1:8">
      <x:c r="A564" s="0" t="s">
        <x:v>122</x:v>
      </x:c>
      <x:c r="B564" s="0" t="s">
        <x:v>123</x:v>
      </x:c>
      <x:c r="C564" s="0" t="s">
        <x:v>57</x:v>
      </x:c>
      <x:c r="D564" s="0" t="s">
        <x:v>57</x:v>
      </x:c>
      <x:c r="E564" s="0" t="s">
        <x:v>52</x:v>
      </x:c>
      <x:c r="F564" s="0" t="s">
        <x:v>53</x:v>
      </x:c>
      <x:c r="G564" s="0" t="s">
        <x:v>51</x:v>
      </x:c>
      <x:c r="H564" s="0">
        <x:v>1507</x:v>
      </x:c>
    </x:row>
    <x:row r="565" spans="1:8">
      <x:c r="A565" s="0" t="s">
        <x:v>122</x:v>
      </x:c>
      <x:c r="B565" s="0" t="s">
        <x:v>123</x:v>
      </x:c>
      <x:c r="C565" s="0" t="s">
        <x:v>57</x:v>
      </x:c>
      <x:c r="D565" s="0" t="s">
        <x:v>57</x:v>
      </x:c>
      <x:c r="E565" s="0" t="s">
        <x:v>54</x:v>
      </x:c>
      <x:c r="F565" s="0" t="s">
        <x:v>55</x:v>
      </x:c>
      <x:c r="G565" s="0" t="s">
        <x:v>56</x:v>
      </x:c>
      <x:c r="H565" s="0">
        <x:v>8.9</x:v>
      </x:c>
    </x:row>
    <x:row r="566" spans="1:8">
      <x:c r="A566" s="0" t="s">
        <x:v>122</x:v>
      </x:c>
      <x:c r="B566" s="0" t="s">
        <x:v>123</x:v>
      </x:c>
      <x:c r="C566" s="0" t="s">
        <x:v>58</x:v>
      </x:c>
      <x:c r="D566" s="0" t="s">
        <x:v>58</x:v>
      </x:c>
      <x:c r="E566" s="0" t="s">
        <x:v>49</x:v>
      </x:c>
      <x:c r="F566" s="0" t="s">
        <x:v>50</x:v>
      </x:c>
      <x:c r="G566" s="0" t="s">
        <x:v>51</x:v>
      </x:c>
      <x:c r="H566" s="0">
        <x:v>18411</x:v>
      </x:c>
    </x:row>
    <x:row r="567" spans="1:8">
      <x:c r="A567" s="0" t="s">
        <x:v>122</x:v>
      </x:c>
      <x:c r="B567" s="0" t="s">
        <x:v>123</x:v>
      </x:c>
      <x:c r="C567" s="0" t="s">
        <x:v>58</x:v>
      </x:c>
      <x:c r="D567" s="0" t="s">
        <x:v>58</x:v>
      </x:c>
      <x:c r="E567" s="0" t="s">
        <x:v>52</x:v>
      </x:c>
      <x:c r="F567" s="0" t="s">
        <x:v>53</x:v>
      </x:c>
      <x:c r="G567" s="0" t="s">
        <x:v>51</x:v>
      </x:c>
      <x:c r="H567" s="0">
        <x:v>1498</x:v>
      </x:c>
    </x:row>
    <x:row r="568" spans="1:8">
      <x:c r="A568" s="0" t="s">
        <x:v>122</x:v>
      </x:c>
      <x:c r="B568" s="0" t="s">
        <x:v>123</x:v>
      </x:c>
      <x:c r="C568" s="0" t="s">
        <x:v>58</x:v>
      </x:c>
      <x:c r="D568" s="0" t="s">
        <x:v>58</x:v>
      </x:c>
      <x:c r="E568" s="0" t="s">
        <x:v>54</x:v>
      </x:c>
      <x:c r="F568" s="0" t="s">
        <x:v>55</x:v>
      </x:c>
      <x:c r="G568" s="0" t="s">
        <x:v>56</x:v>
      </x:c>
      <x:c r="H568" s="0">
        <x:v>8.1</x:v>
      </x:c>
    </x:row>
    <x:row r="569" spans="1:8">
      <x:c r="A569" s="0" t="s">
        <x:v>122</x:v>
      </x:c>
      <x:c r="B569" s="0" t="s">
        <x:v>123</x:v>
      </x:c>
      <x:c r="C569" s="0" t="s">
        <x:v>59</x:v>
      </x:c>
      <x:c r="D569" s="0" t="s">
        <x:v>59</x:v>
      </x:c>
      <x:c r="E569" s="0" t="s">
        <x:v>49</x:v>
      </x:c>
      <x:c r="F569" s="0" t="s">
        <x:v>50</x:v>
      </x:c>
      <x:c r="G569" s="0" t="s">
        <x:v>51</x:v>
      </x:c>
      <x:c r="H569" s="0">
        <x:v>21658</x:v>
      </x:c>
    </x:row>
    <x:row r="570" spans="1:8">
      <x:c r="A570" s="0" t="s">
        <x:v>122</x:v>
      </x:c>
      <x:c r="B570" s="0" t="s">
        <x:v>123</x:v>
      </x:c>
      <x:c r="C570" s="0" t="s">
        <x:v>59</x:v>
      </x:c>
      <x:c r="D570" s="0" t="s">
        <x:v>59</x:v>
      </x:c>
      <x:c r="E570" s="0" t="s">
        <x:v>52</x:v>
      </x:c>
      <x:c r="F570" s="0" t="s">
        <x:v>53</x:v>
      </x:c>
      <x:c r="G570" s="0" t="s">
        <x:v>51</x:v>
      </x:c>
      <x:c r="H570" s="0">
        <x:v>2762</x:v>
      </x:c>
    </x:row>
    <x:row r="571" spans="1:8">
      <x:c r="A571" s="0" t="s">
        <x:v>122</x:v>
      </x:c>
      <x:c r="B571" s="0" t="s">
        <x:v>123</x:v>
      </x:c>
      <x:c r="C571" s="0" t="s">
        <x:v>59</x:v>
      </x:c>
      <x:c r="D571" s="0" t="s">
        <x:v>59</x:v>
      </x:c>
      <x:c r="E571" s="0" t="s">
        <x:v>54</x:v>
      </x:c>
      <x:c r="F571" s="0" t="s">
        <x:v>55</x:v>
      </x:c>
      <x:c r="G571" s="0" t="s">
        <x:v>56</x:v>
      </x:c>
      <x:c r="H571" s="0">
        <x:v>12.8</x:v>
      </x:c>
    </x:row>
    <x:row r="572" spans="1:8">
      <x:c r="A572" s="0" t="s">
        <x:v>122</x:v>
      </x:c>
      <x:c r="B572" s="0" t="s">
        <x:v>123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25056</x:v>
      </x:c>
    </x:row>
    <x:row r="573" spans="1:8">
      <x:c r="A573" s="0" t="s">
        <x:v>122</x:v>
      </x:c>
      <x:c r="B573" s="0" t="s">
        <x:v>123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51</x:v>
      </x:c>
      <x:c r="H573" s="0">
        <x:v>3398</x:v>
      </x:c>
    </x:row>
    <x:row r="574" spans="1:8">
      <x:c r="A574" s="0" t="s">
        <x:v>122</x:v>
      </x:c>
      <x:c r="B574" s="0" t="s">
        <x:v>123</x:v>
      </x:c>
      <x:c r="C574" s="0" t="s">
        <x:v>60</x:v>
      </x:c>
      <x:c r="D574" s="0" t="s">
        <x:v>60</x:v>
      </x:c>
      <x:c r="E574" s="0" t="s">
        <x:v>54</x:v>
      </x:c>
      <x:c r="F574" s="0" t="s">
        <x:v>55</x:v>
      </x:c>
      <x:c r="G574" s="0" t="s">
        <x:v>56</x:v>
      </x:c>
      <x:c r="H574" s="0">
        <x:v>13.6</x:v>
      </x:c>
    </x:row>
    <x:row r="575" spans="1:8">
      <x:c r="A575" s="0" t="s">
        <x:v>122</x:v>
      </x:c>
      <x:c r="B575" s="0" t="s">
        <x:v>123</x:v>
      </x:c>
      <x:c r="C575" s="0" t="s">
        <x:v>61</x:v>
      </x:c>
      <x:c r="D575" s="0" t="s">
        <x:v>61</x:v>
      </x:c>
      <x:c r="E575" s="0" t="s">
        <x:v>49</x:v>
      </x:c>
      <x:c r="F575" s="0" t="s">
        <x:v>50</x:v>
      </x:c>
      <x:c r="G575" s="0" t="s">
        <x:v>51</x:v>
      </x:c>
      <x:c r="H575" s="0">
        <x:v>25311</x:v>
      </x:c>
    </x:row>
    <x:row r="576" spans="1:8">
      <x:c r="A576" s="0" t="s">
        <x:v>122</x:v>
      </x:c>
      <x:c r="B576" s="0" t="s">
        <x:v>123</x:v>
      </x:c>
      <x:c r="C576" s="0" t="s">
        <x:v>61</x:v>
      </x:c>
      <x:c r="D576" s="0" t="s">
        <x:v>61</x:v>
      </x:c>
      <x:c r="E576" s="0" t="s">
        <x:v>52</x:v>
      </x:c>
      <x:c r="F576" s="0" t="s">
        <x:v>53</x:v>
      </x:c>
      <x:c r="G576" s="0" t="s">
        <x:v>51</x:v>
      </x:c>
      <x:c r="H576" s="0">
        <x:v>3126</x:v>
      </x:c>
    </x:row>
    <x:row r="577" spans="1:8">
      <x:c r="A577" s="0" t="s">
        <x:v>122</x:v>
      </x:c>
      <x:c r="B577" s="0" t="s">
        <x:v>123</x:v>
      </x:c>
      <x:c r="C577" s="0" t="s">
        <x:v>61</x:v>
      </x:c>
      <x:c r="D577" s="0" t="s">
        <x:v>61</x:v>
      </x:c>
      <x:c r="E577" s="0" t="s">
        <x:v>54</x:v>
      </x:c>
      <x:c r="F577" s="0" t="s">
        <x:v>55</x:v>
      </x:c>
      <x:c r="G577" s="0" t="s">
        <x:v>56</x:v>
      </x:c>
      <x:c r="H57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7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3">
        <x:s v="E1071C01"/>
        <x:s v="E1071C02"/>
        <x:s v="E1071C0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2003645" count="509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2003645"/>
        <x:n v="245460"/>
        <x:n v="12.3"/>
        <x:n v="12342"/>
        <x:n v="823"/>
        <x:n v="6.7"/>
        <x:n v="13422"/>
        <x:n v="830"/>
        <x:n v="6.2"/>
        <x:n v="16421"/>
        <x:n v="1285"/>
        <x:n v="7.8"/>
        <x:n v="20135"/>
        <x:n v="2475"/>
        <x:n v="23165"/>
        <x:n v="3202"/>
        <x:n v="13.8"/>
        <x:n v="23274"/>
        <x:n v="2162"/>
        <x:n v="9.3"/>
        <x:n v="175933"/>
        <x:n v="9670"/>
        <x:n v="5.5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240553"/>
        <x:n v="19446"/>
        <x:n v="8.1"/>
        <x:n v="60448"/>
        <x:n v="2447"/>
        <x:n v="4"/>
        <x:n v="65504"/>
        <x:n v="2076"/>
        <x:n v="3.2"/>
        <x:n v="69444"/>
        <x:n v="2979"/>
        <x:n v="4.3"/>
        <x:n v="77508"/>
        <x:n v="6928"/>
        <x:n v="8.9"/>
        <x:n v="85896"/>
        <x:n v="6616"/>
        <x:n v="7.7"/>
        <x:n v="86962"/>
        <x:n v="4788"/>
        <x:n v="43348"/>
        <x:n v="1682"/>
        <x:n v="3.9"/>
        <x:n v="50626"/>
        <x:n v="1702"/>
        <x:n v="3.4"/>
        <x:n v="65432"/>
        <x:n v="3212"/>
        <x:n v="4.9"/>
        <x:n v="89909"/>
        <x:n v="7878"/>
        <x:n v="8.8"/>
        <x:n v="102793"/>
        <x:n v="7204"/>
        <x:n v="7"/>
        <x:n v="104851"/>
        <x:n v="5233"/>
        <x:n v="5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98387"/>
        <x:n v="3530"/>
        <x:n v="3.6"/>
        <x:n v="35580"/>
        <x:n v="1812"/>
        <x:n v="5.1"/>
        <x:n v="41477"/>
        <x:n v="1480"/>
        <x:n v="54589"/>
        <x:n v="3198"/>
        <x:n v="5.9"/>
        <x:n v="68840"/>
        <x:n v="6838"/>
        <x:n v="9.9"/>
        <x:n v="78794"/>
        <x:n v="6311"/>
        <x:n v="8"/>
        <x:n v="80158"/>
        <x:n v="4712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39226"/>
        <x:n v="3546"/>
        <x:n v="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32794"/>
        <x:n v="3160"/>
        <x:n v="9.6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18591"/>
        <x:n v="3102"/>
        <x:n v="16.7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51399"/>
        <x:n v="4713"/>
        <x:n v="9.2"/>
        <x:n v="31582"/>
        <x:n v="2333"/>
        <x:n v="7.4"/>
        <x:n v="30729"/>
        <x:n v="1882"/>
        <x:n v="6.1"/>
        <x:n v="44972"/>
        <x:n v="2895"/>
        <x:n v="61257"/>
        <x:n v="6485"/>
        <x:n v="10.6"/>
        <x:n v="69697"/>
        <x:n v="6173"/>
        <x:n v="70649"/>
        <x:n v="4875"/>
        <x:n v="6.9"/>
        <x:n v="17927"/>
        <x:n v="1353"/>
        <x:n v="7.5"/>
        <x:n v="19182"/>
        <x:n v="1317"/>
        <x:n v="22071"/>
        <x:n v="1708"/>
        <x:n v="27591"/>
        <x:n v="3550"/>
        <x:n v="12.9"/>
        <x:n v="30750"/>
        <x:n v="3620"/>
        <x:n v="11.8"/>
        <x:n v="30740"/>
        <x:n v="2884"/>
        <x:n v="9.4"/>
        <x:n v="19978"/>
        <x:n v="1766"/>
        <x:n v="21530"/>
        <x:n v="1746"/>
        <x:n v="26484"/>
        <x:n v="2559"/>
        <x:n v="9.7"/>
        <x:n v="32817"/>
        <x:n v="5015"/>
        <x:n v="15.3"/>
        <x:n v="36659"/>
        <x:n v="4921"/>
        <x:n v="36890"/>
        <x:n v="4009"/>
        <x:n v="10.9"/>
        <x:n v="33095"/>
        <x:n v="3708"/>
        <x:n v="11.2"/>
        <x:n v="35650"/>
        <x:n v="3763"/>
        <x:n v="45334"/>
        <x:n v="7578"/>
        <x:n v="58970"/>
        <x:n v="12692"/>
        <x:n v="21.5"/>
        <x:n v="68143"/>
        <x:n v="14329"/>
        <x:n v="21"/>
        <x:n v="68206"/>
        <x:n v="12547"/>
        <x:n v="18.4"/>
        <x:n v="31709"/>
        <x:n v="2958"/>
        <x:n v="34871"/>
        <x:n v="2779"/>
        <x:n v="40214"/>
        <x:n v="2905"/>
        <x:n v="7.2"/>
        <x:n v="49088"/>
        <x:n v="5577"/>
        <x:n v="11.4"/>
        <x:n v="54351"/>
        <x:n v="5377"/>
        <x:n v="54986"/>
        <x:n v="4454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55779"/>
        <x:n v="10925"/>
        <x:n v="19.6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55760"/>
        <x:n v="4362"/>
        <x:n v="93957"/>
        <x:n v="11350"/>
        <x:n v="12.1"/>
        <x:n v="102325"/>
        <x:n v="11564"/>
        <x:n v="11.3"/>
        <x:n v="121983"/>
        <x:n v="14694"/>
        <x:n v="150659"/>
        <x:n v="24794"/>
        <x:n v="16.5"/>
        <x:n v="172042"/>
        <x:n v="27161"/>
        <x:n v="15.8"/>
        <x:n v="173735"/>
        <x:n v="22847"/>
        <x:n v="13.2"/>
        <x:n v="44571"/>
        <x:n v="7716"/>
        <x:n v="17.3"/>
        <x:n v="48435"/>
        <x:n v="8365"/>
        <x:n v="54331"/>
        <x:n v="10024"/>
        <x:n v="65913"/>
        <x:n v="16366"/>
        <x:n v="24.8"/>
        <x:n v="74747"/>
        <x:n v="19719"/>
        <x:n v="26.4"/>
        <x:n v="74094"/>
        <x:n v="17747"/>
        <x:n v="2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82112"/>
        <x:n v="8184"/>
        <x:n v="10"/>
        <x:n v="43182"/>
        <x:n v="4036"/>
        <x:n v="45665"/>
        <x:n v="3632"/>
        <x:n v="51927"/>
        <x:n v="4481"/>
        <x:n v="8.6"/>
        <x:n v="61509"/>
        <x:n v="8005"/>
        <x:n v="13"/>
        <x:n v="68974"/>
        <x:n v="9344"/>
        <x:n v="13.5"/>
        <x:n v="69106"/>
        <x:n v="8502"/>
        <x:n v="30168"/>
        <x:n v="2929"/>
        <x:n v="33300"/>
        <x:n v="2990"/>
        <x:n v="39259"/>
        <x:n v="4480"/>
        <x:n v="47541"/>
        <x:n v="7999"/>
        <x:n v="16.8"/>
        <x:n v="52364"/>
        <x:n v="8597"/>
        <x:n v="16.4"/>
        <x:n v="52491"/>
        <x:n v="7336"/>
        <x:n v="14"/>
        <x:n v="16210"/>
        <x:n v="1103"/>
        <x:n v="6.8"/>
        <x:n v="19028"/>
        <x:n v="1138"/>
        <x:n v="23792"/>
        <x:n v="1791"/>
        <x:n v="30589"/>
        <x:n v="3984"/>
        <x:n v="33655"/>
        <x:n v="3755"/>
        <x:n v="33847"/>
        <x:n v="3166"/>
        <x:n v="42589"/>
        <x:n v="5667"/>
        <x:n v="13.3"/>
        <x:n v="45351"/>
        <x:n v="5683"/>
        <x:n v="54103"/>
        <x:n v="7998"/>
        <x:n v="14.8"/>
        <x:n v="67737"/>
        <x:n v="13583"/>
        <x:n v="77522"/>
        <x:n v="15066"/>
        <x:n v="19.4"/>
        <x:n v="78207"/>
        <x:n v="13440"/>
        <x:n v="17.2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18051"/>
        <x:n v="5226"/>
        <x:n v="29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65921"/>
        <x:n v="15452"/>
        <x:n v="23.4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31285"/>
        <x:n v="6548"/>
        <x:n v="20.9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32764"/>
        <x:n v="6571"/>
        <x:n v="18111"/>
        <x:n v="2170"/>
        <x:n v="2081"/>
        <x:n v="21165"/>
        <x:n v="2720"/>
        <x:n v="28250"/>
        <x:n v="5997"/>
        <x:n v="33711"/>
        <x:n v="7277"/>
        <x:n v="33585"/>
        <x:n v="5875"/>
        <x:n v="17.5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83931"/>
        <x:n v="22992"/>
        <x:n v="27.4"/>
        <x:n v="16393"/>
        <x:n v="1514"/>
        <x:n v="17009"/>
        <x:n v="1507"/>
        <x:n v="18411"/>
        <x:n v="1498"/>
        <x:n v="21658"/>
        <x:n v="2762"/>
        <x:n v="25056"/>
        <x:n v="3398"/>
        <x:n v="13.6"/>
        <x:n v="25311"/>
        <x:n v="3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