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b63565c96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7c97fbad748f6bdd87ee71e316b00.psmdcp" Id="Ra2574031f764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<x:sst xmlns:x="http://schemas.openxmlformats.org/spreadsheetml/2006/main">
  <x:si>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</x:si>
  <x:si>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</x:si>
  <x:si>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E1064</x:t>
  </x:si>
  <x:si>
    <x:t>Name</x:t>
  </x:si>
  <x:si>
    <x:t>Percentage of One Off Housing in Rural Areas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</x:si>
  <x:si>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</x:si>
  <x:si>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</x:si>
  <x:si>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</x:si>
  <x:si>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</x:si>
  <x:si>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</x:si>
  <x:si>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</x:si>
  <x:si>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https://ws.cso.ie/public/api.restful/PxStat.Data.Cube_API.ReadDataset/E1064/XLSX/2007/en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</x:si>
  <x:si>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</x:si>
  <x:si>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</x:si>
  <x:si>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</x:si>
  <x:si>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</x:si>
  <x:si>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</x:si>
  <x:si>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</x:si>
  <x:si>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</x:si>
  <x:si>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</x:si>
  <x:si>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</x:si>
  <x:si>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</x:si>
  <x:si>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</x:si>
  <x:si>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</x:si>
  <x:si>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</x:si>
  <x:si>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</x:si>
  <x:si>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</x:si>
  <x:si>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</x:si>
  <x:si>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</x:si>
  <x:si>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</x:si>
  <x:si>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</x:si>
  <x:si>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</x:si>
  <x:si>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</x:si>
  <x:si>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</x:si>
  <x:si>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</x:si>
  <x:si>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</x:si>
  <x:si>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</x:si>
  <x:si>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</x:si>
  <x:si>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</x:si>
  <x:si>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</x:si>
  <x:si>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</x:si>
  <x:si>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</x:si>
  <x:si>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</x:si>
  <x:si>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</x:si>
  <x:si>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</x:si>
  <x:si>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</x:si>
  <x:si>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</x:si>
  <x:si>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</x:si>
  <x:si>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</x:si>
  <x:si>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</x:si>
  <x:si>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IE</x:t>
  </x:si>
  <x:si>
    <x:t>State</x:t>
  </x:si>
  <x:si>
    <x:t>2011</x:t>
  </x:si>
  <x:si>
    <x:t>E1064C01</x:t>
  </x:si>
  <x:si>
    <x:t>Total permanent housing units</x:t>
  </x:si>
  <x:si>
    <x:t>Number</x:t>
  </x:si>
  <x:si>
    <x:t>E1064C02</x:t>
  </x:si>
  <x:si>
    <x:t>One-off houses</x:t>
  </x:si>
  <x:si>
    <x:t>E1064C03</x:t>
  </x:si>
  <x:si>
    <x:t>Percentage of one - off houses</x:t>
  </x:si>
  <x:si>
    <x:t>%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</x:si>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</x:sst>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05" totalsRowShown="0">
  <x:autoFilter ref="A1:J2305"/>
  <x:tableColumns count="10">
    <x:tableColumn id="1" name="C02729V03297"/>
    <x:tableColumn id="2" name="Number of Rooms Occupied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05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616828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442669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71.8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9354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6435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68.8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9873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6650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58</x:v>
      </x:c>
      <x:c r="H13" s="0" t="s">
        <x:v>59</x:v>
      </x:c>
      <x:c r="I13" s="0" t="s">
        <x:v>60</x:v>
      </x:c>
      <x:c r="J13" s="0">
        <x:v>67.4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60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578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431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74.6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724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458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63.3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6228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3127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50.2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6131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3151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58</x:v>
      </x:c>
      <x:c r="H31" s="0" t="s">
        <x:v>59</x:v>
      </x:c>
      <x:c r="I31" s="0" t="s">
        <x:v>60</x:v>
      </x:c>
      <x:c r="J31" s="0">
        <x:v>51.4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1538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1103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71.7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1566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1132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60</x:v>
      </x:c>
      <x:c r="J37" s="0">
        <x:v>72.3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21872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14161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64.7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22915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14704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64.2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75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20333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75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13994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75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68.8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75</x:v>
      </x:c>
      <x:c r="E47" s="0" t="s">
        <x:v>61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20760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14316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58</x:v>
      </x:c>
      <x:c r="H49" s="0" t="s">
        <x:v>59</x:v>
      </x:c>
      <x:c r="I49" s="0" t="s">
        <x:v>60</x:v>
      </x:c>
      <x:c r="J49" s="0">
        <x:v>69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77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14180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77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10172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77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71.7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77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14716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10442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60</x:v>
      </x:c>
      <x:c r="J55" s="0">
        <x:v>71</x:v>
      </x:c>
    </x:row>
    <x:row r="56" spans="1:10">
      <x:c r="A56" s="0" t="s">
        <x:v>48</x:v>
      </x:c>
      <x:c r="B56" s="0" t="s">
        <x:v>49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9483</x:v>
      </x:c>
    </x:row>
    <x:row r="57" spans="1:10">
      <x:c r="A57" s="0" t="s">
        <x:v>48</x:v>
      </x:c>
      <x:c r="B57" s="0" t="s">
        <x:v>49</x:v>
      </x:c>
      <x:c r="C57" s="0" t="s">
        <x:v>78</x:v>
      </x:c>
      <x:c r="D57" s="0" t="s">
        <x:v>79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6846</x:v>
      </x:c>
    </x:row>
    <x:row r="58" spans="1:10">
      <x:c r="A58" s="0" t="s">
        <x:v>48</x:v>
      </x:c>
      <x:c r="B58" s="0" t="s">
        <x:v>49</x:v>
      </x:c>
      <x:c r="C58" s="0" t="s">
        <x:v>78</x:v>
      </x:c>
      <x:c r="D58" s="0" t="s">
        <x:v>79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72.2</x:v>
      </x:c>
    </x:row>
    <x:row r="59" spans="1:10">
      <x:c r="A59" s="0" t="s">
        <x:v>48</x:v>
      </x:c>
      <x:c r="B59" s="0" t="s">
        <x:v>49</x:v>
      </x:c>
      <x:c r="C59" s="0" t="s">
        <x:v>78</x:v>
      </x:c>
      <x:c r="D59" s="0" t="s">
        <x:v>79</x:v>
      </x:c>
      <x:c r="E59" s="0" t="s">
        <x:v>61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9858</x:v>
      </x:c>
    </x:row>
    <x:row r="60" spans="1:10">
      <x:c r="A60" s="0" t="s">
        <x:v>48</x:v>
      </x:c>
      <x:c r="B60" s="0" t="s">
        <x:v>49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7016</x:v>
      </x:c>
    </x:row>
    <x:row r="61" spans="1:10">
      <x:c r="A61" s="0" t="s">
        <x:v>48</x:v>
      </x:c>
      <x:c r="B61" s="0" t="s">
        <x:v>49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71.2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14443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9748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67.5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81</x:v>
      </x:c>
      <x:c r="E65" s="0" t="s">
        <x:v>61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14332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81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10084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81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60</x:v>
      </x:c>
      <x:c r="J67" s="0">
        <x:v>70.4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83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26360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83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19529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83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74.1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83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26684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83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20007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83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60</x:v>
      </x:c>
      <x:c r="J73" s="0">
        <x:v>75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14319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10014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69.9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61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15077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10325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68.5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15050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10947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72.7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61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15564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11130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61</x:v>
      </x:c>
      <x:c r="F85" s="0" t="s">
        <x:v>61</x:v>
      </x:c>
      <x:c r="G85" s="0" t="s">
        <x:v>58</x:v>
      </x:c>
      <x:c r="H85" s="0" t="s">
        <x:v>59</x:v>
      </x:c>
      <x:c r="I85" s="0" t="s">
        <x:v>60</x:v>
      </x:c>
      <x:c r="J85" s="0">
        <x:v>71.5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30765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23312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75.8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61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31822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23881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60</x:v>
      </x:c>
      <x:c r="J91" s="0">
        <x:v>75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16069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10054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62.6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61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16810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10510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62.5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24935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17234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69.1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61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25657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61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17728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61</x:v>
      </x:c>
      <x:c r="F103" s="0" t="s">
        <x:v>61</x:v>
      </x:c>
      <x:c r="G103" s="0" t="s">
        <x:v>58</x:v>
      </x:c>
      <x:c r="H103" s="0" t="s">
        <x:v>59</x:v>
      </x:c>
      <x:c r="I103" s="0" t="s">
        <x:v>60</x:v>
      </x:c>
      <x:c r="J103" s="0">
        <x:v>69.1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61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0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60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97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66998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97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48397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97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72.2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97</x:v>
      </x:c>
      <x:c r="E113" s="0" t="s">
        <x:v>61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69434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97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49863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97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71.8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99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33940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99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25506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99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75.2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99</x:v>
      </x:c>
      <x:c r="E119" s="0" t="s">
        <x:v>61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34878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99</x:v>
      </x:c>
      <x:c r="E120" s="0" t="s">
        <x:v>61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25844</x:v>
      </x:c>
    </x:row>
    <x:row r="121" spans="1:10">
      <x:c r="A121" s="0" t="s">
        <x:v>48</x:v>
      </x:c>
      <x:c r="B121" s="0" t="s">
        <x:v>49</x:v>
      </x:c>
      <x:c r="C121" s="0" t="s">
        <x:v>98</x:v>
      </x:c>
      <x:c r="D121" s="0" t="s">
        <x:v>99</x:v>
      </x:c>
      <x:c r="E121" s="0" t="s">
        <x:v>61</x:v>
      </x:c>
      <x:c r="F121" s="0" t="s">
        <x:v>61</x:v>
      </x:c>
      <x:c r="G121" s="0" t="s">
        <x:v>58</x:v>
      </x:c>
      <x:c r="H121" s="0" t="s">
        <x:v>59</x:v>
      </x:c>
      <x:c r="I121" s="0" t="s">
        <x:v>60</x:v>
      </x:c>
      <x:c r="J121" s="0">
        <x:v>74.1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30744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22153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72.1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61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31674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22319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60</x:v>
      </x:c>
      <x:c r="J127" s="0">
        <x:v>70.5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32337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24206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74.9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61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33024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24553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74.3</x:v>
      </x:c>
    </x:row>
    <x:row r="134" spans="1:10">
      <x:c r="A134" s="0" t="s">
        <x:v>48</x:v>
      </x:c>
      <x:c r="B134" s="0" t="s">
        <x:v>49</x:v>
      </x:c>
      <x:c r="C134" s="0" t="s">
        <x:v>104</x:v>
      </x:c>
      <x:c r="D134" s="0" t="s">
        <x:v>105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15005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10217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105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68.1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105</x:v>
      </x:c>
      <x:c r="E137" s="0" t="s">
        <x:v>61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15775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105</x:v>
      </x:c>
      <x:c r="E138" s="0" t="s">
        <x:v>61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10634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105</x:v>
      </x:c>
      <x:c r="E139" s="0" t="s">
        <x:v>61</x:v>
      </x:c>
      <x:c r="F139" s="0" t="s">
        <x:v>61</x:v>
      </x:c>
      <x:c r="G139" s="0" t="s">
        <x:v>58</x:v>
      </x:c>
      <x:c r="H139" s="0" t="s">
        <x:v>59</x:v>
      </x:c>
      <x:c r="I139" s="0" t="s">
        <x:v>60</x:v>
      </x:c>
      <x:c r="J139" s="0">
        <x:v>67.4</x:v>
      </x:c>
    </x:row>
    <x:row r="140" spans="1:10">
      <x:c r="A140" s="0" t="s">
        <x:v>48</x:v>
      </x:c>
      <x:c r="B140" s="0" t="s">
        <x:v>49</x:v>
      </x:c>
      <x:c r="C140" s="0" t="s">
        <x:v>106</x:v>
      </x:c>
      <x:c r="D140" s="0" t="s">
        <x:v>107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106</x:v>
      </x:c>
      <x:c r="D141" s="0" t="s">
        <x:v>107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106</x:v>
      </x:c>
      <x:c r="D142" s="0" t="s">
        <x:v>107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106</x:v>
      </x:c>
      <x:c r="D143" s="0" t="s">
        <x:v>107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106</x:v>
      </x:c>
      <x:c r="D144" s="0" t="s">
        <x:v>107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106</x:v>
      </x:c>
      <x:c r="D145" s="0" t="s">
        <x:v>107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60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108</x:v>
      </x:c>
      <x:c r="D146" s="0" t="s">
        <x:v>109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45817</x:v>
      </x:c>
    </x:row>
    <x:row r="147" spans="1:10">
      <x:c r="A147" s="0" t="s">
        <x:v>48</x:v>
      </x:c>
      <x:c r="B147" s="0" t="s">
        <x:v>49</x:v>
      </x:c>
      <x:c r="C147" s="0" t="s">
        <x:v>108</x:v>
      </x:c>
      <x:c r="D147" s="0" t="s">
        <x:v>109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38196</x:v>
      </x:c>
    </x:row>
    <x:row r="148" spans="1:10">
      <x:c r="A148" s="0" t="s">
        <x:v>48</x:v>
      </x:c>
      <x:c r="B148" s="0" t="s">
        <x:v>49</x:v>
      </x:c>
      <x:c r="C148" s="0" t="s">
        <x:v>108</x:v>
      </x:c>
      <x:c r="D148" s="0" t="s">
        <x:v>109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83.4</x:v>
      </x:c>
    </x:row>
    <x:row r="149" spans="1:10">
      <x:c r="A149" s="0" t="s">
        <x:v>48</x:v>
      </x:c>
      <x:c r="B149" s="0" t="s">
        <x:v>49</x:v>
      </x:c>
      <x:c r="C149" s="0" t="s">
        <x:v>108</x:v>
      </x:c>
      <x:c r="D149" s="0" t="s">
        <x:v>109</x:v>
      </x:c>
      <x:c r="E149" s="0" t="s">
        <x:v>61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47806</x:v>
      </x:c>
    </x:row>
    <x:row r="150" spans="1:10">
      <x:c r="A150" s="0" t="s">
        <x:v>48</x:v>
      </x:c>
      <x:c r="B150" s="0" t="s">
        <x:v>49</x:v>
      </x:c>
      <x:c r="C150" s="0" t="s">
        <x:v>108</x:v>
      </x:c>
      <x:c r="D150" s="0" t="s">
        <x:v>109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39157</x:v>
      </x:c>
    </x:row>
    <x:row r="151" spans="1:10">
      <x:c r="A151" s="0" t="s">
        <x:v>48</x:v>
      </x:c>
      <x:c r="B151" s="0" t="s">
        <x:v>49</x:v>
      </x:c>
      <x:c r="C151" s="0" t="s">
        <x:v>108</x:v>
      </x:c>
      <x:c r="D151" s="0" t="s">
        <x:v>109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81.9</x:v>
      </x:c>
    </x:row>
    <x:row r="152" spans="1:10">
      <x:c r="A152" s="0" t="s">
        <x:v>48</x:v>
      </x:c>
      <x:c r="B152" s="0" t="s">
        <x:v>49</x:v>
      </x:c>
      <x:c r="C152" s="0" t="s">
        <x:v>110</x:v>
      </x:c>
      <x:c r="D152" s="0" t="s">
        <x:v>111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10913</x:v>
      </x:c>
    </x:row>
    <x:row r="153" spans="1:10">
      <x:c r="A153" s="0" t="s">
        <x:v>48</x:v>
      </x:c>
      <x:c r="B153" s="0" t="s">
        <x:v>49</x:v>
      </x:c>
      <x:c r="C153" s="0" t="s">
        <x:v>110</x:v>
      </x:c>
      <x:c r="D153" s="0" t="s">
        <x:v>111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6676</x:v>
      </x:c>
    </x:row>
    <x:row r="154" spans="1:10">
      <x:c r="A154" s="0" t="s">
        <x:v>48</x:v>
      </x:c>
      <x:c r="B154" s="0" t="s">
        <x:v>49</x:v>
      </x:c>
      <x:c r="C154" s="0" t="s">
        <x:v>110</x:v>
      </x:c>
      <x:c r="D154" s="0" t="s">
        <x:v>111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61.2</x:v>
      </x:c>
    </x:row>
    <x:row r="155" spans="1:10">
      <x:c r="A155" s="0" t="s">
        <x:v>48</x:v>
      </x:c>
      <x:c r="B155" s="0" t="s">
        <x:v>49</x:v>
      </x:c>
      <x:c r="C155" s="0" t="s">
        <x:v>110</x:v>
      </x:c>
      <x:c r="D155" s="0" t="s">
        <x:v>111</x:v>
      </x:c>
      <x:c r="E155" s="0" t="s">
        <x:v>61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11066</x:v>
      </x:c>
    </x:row>
    <x:row r="156" spans="1:10">
      <x:c r="A156" s="0" t="s">
        <x:v>48</x:v>
      </x:c>
      <x:c r="B156" s="0" t="s">
        <x:v>49</x:v>
      </x:c>
      <x:c r="C156" s="0" t="s">
        <x:v>110</x:v>
      </x:c>
      <x:c r="D156" s="0" t="s">
        <x:v>111</x:v>
      </x:c>
      <x:c r="E156" s="0" t="s">
        <x:v>61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6483</x:v>
      </x:c>
    </x:row>
    <x:row r="157" spans="1:10">
      <x:c r="A157" s="0" t="s">
        <x:v>48</x:v>
      </x:c>
      <x:c r="B157" s="0" t="s">
        <x:v>49</x:v>
      </x:c>
      <x:c r="C157" s="0" t="s">
        <x:v>110</x:v>
      </x:c>
      <x:c r="D157" s="0" t="s">
        <x:v>111</x:v>
      </x:c>
      <x:c r="E157" s="0" t="s">
        <x:v>61</x:v>
      </x:c>
      <x:c r="F157" s="0" t="s">
        <x:v>61</x:v>
      </x:c>
      <x:c r="G157" s="0" t="s">
        <x:v>58</x:v>
      </x:c>
      <x:c r="H157" s="0" t="s">
        <x:v>59</x:v>
      </x:c>
      <x:c r="I157" s="0" t="s">
        <x:v>60</x:v>
      </x:c>
      <x:c r="J157" s="0">
        <x:v>58.6</x:v>
      </x:c>
    </x:row>
    <x:row r="158" spans="1:10">
      <x:c r="A158" s="0" t="s">
        <x:v>48</x:v>
      </x:c>
      <x:c r="B158" s="0" t="s">
        <x:v>49</x:v>
      </x:c>
      <x:c r="C158" s="0" t="s">
        <x:v>112</x:v>
      </x:c>
      <x:c r="D158" s="0" t="s">
        <x:v>113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33497</x:v>
      </x:c>
    </x:row>
    <x:row r="159" spans="1:10">
      <x:c r="A159" s="0" t="s">
        <x:v>48</x:v>
      </x:c>
      <x:c r="B159" s="0" t="s">
        <x:v>49</x:v>
      </x:c>
      <x:c r="C159" s="0" t="s">
        <x:v>112</x:v>
      </x:c>
      <x:c r="D159" s="0" t="s">
        <x:v>113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25136</x:v>
      </x:c>
    </x:row>
    <x:row r="160" spans="1:10">
      <x:c r="A160" s="0" t="s">
        <x:v>48</x:v>
      </x:c>
      <x:c r="B160" s="0" t="s">
        <x:v>49</x:v>
      </x:c>
      <x:c r="C160" s="0" t="s">
        <x:v>112</x:v>
      </x:c>
      <x:c r="D160" s="0" t="s">
        <x:v>113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75</x:v>
      </x:c>
    </x:row>
    <x:row r="161" spans="1:10">
      <x:c r="A161" s="0" t="s">
        <x:v>48</x:v>
      </x:c>
      <x:c r="B161" s="0" t="s">
        <x:v>49</x:v>
      </x:c>
      <x:c r="C161" s="0" t="s">
        <x:v>112</x:v>
      </x:c>
      <x:c r="D161" s="0" t="s">
        <x:v>113</x:v>
      </x:c>
      <x:c r="E161" s="0" t="s">
        <x:v>61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34461</x:v>
      </x:c>
    </x:row>
    <x:row r="162" spans="1:10">
      <x:c r="A162" s="0" t="s">
        <x:v>48</x:v>
      </x:c>
      <x:c r="B162" s="0" t="s">
        <x:v>49</x:v>
      </x:c>
      <x:c r="C162" s="0" t="s">
        <x:v>112</x:v>
      </x:c>
      <x:c r="D162" s="0" t="s">
        <x:v>113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25300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113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60</x:v>
      </x:c>
      <x:c r="J163" s="0">
        <x:v>73.4</x:v>
      </x:c>
    </x:row>
    <x:row r="164" spans="1:10">
      <x:c r="A164" s="0" t="s">
        <x:v>48</x:v>
      </x:c>
      <x:c r="B164" s="0" t="s">
        <x:v>49</x:v>
      </x:c>
      <x:c r="C164" s="0" t="s">
        <x:v>114</x:v>
      </x:c>
      <x:c r="D164" s="0" t="s">
        <x:v>115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17142</x:v>
      </x:c>
    </x:row>
    <x:row r="165" spans="1:10">
      <x:c r="A165" s="0" t="s">
        <x:v>48</x:v>
      </x:c>
      <x:c r="B165" s="0" t="s">
        <x:v>49</x:v>
      </x:c>
      <x:c r="C165" s="0" t="s">
        <x:v>114</x:v>
      </x:c>
      <x:c r="D165" s="0" t="s">
        <x:v>115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13502</x:v>
      </x:c>
    </x:row>
    <x:row r="166" spans="1:10">
      <x:c r="A166" s="0" t="s">
        <x:v>48</x:v>
      </x:c>
      <x:c r="B166" s="0" t="s">
        <x:v>49</x:v>
      </x:c>
      <x:c r="C166" s="0" t="s">
        <x:v>114</x:v>
      </x:c>
      <x:c r="D166" s="0" t="s">
        <x:v>115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78.8</x:v>
      </x:c>
    </x:row>
    <x:row r="167" spans="1:10">
      <x:c r="A167" s="0" t="s">
        <x:v>48</x:v>
      </x:c>
      <x:c r="B167" s="0" t="s">
        <x:v>49</x:v>
      </x:c>
      <x:c r="C167" s="0" t="s">
        <x:v>114</x:v>
      </x:c>
      <x:c r="D167" s="0" t="s">
        <x:v>115</x:v>
      </x:c>
      <x:c r="E167" s="0" t="s">
        <x:v>61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17363</x:v>
      </x:c>
    </x:row>
    <x:row r="168" spans="1:10">
      <x:c r="A168" s="0" t="s">
        <x:v>48</x:v>
      </x:c>
      <x:c r="B168" s="0" t="s">
        <x:v>49</x:v>
      </x:c>
      <x:c r="C168" s="0" t="s">
        <x:v>114</x:v>
      </x:c>
      <x:c r="D168" s="0" t="s">
        <x:v>115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13415</x:v>
      </x:c>
    </x:row>
    <x:row r="169" spans="1:10">
      <x:c r="A169" s="0" t="s">
        <x:v>48</x:v>
      </x:c>
      <x:c r="B169" s="0" t="s">
        <x:v>49</x:v>
      </x:c>
      <x:c r="C169" s="0" t="s">
        <x:v>114</x:v>
      </x:c>
      <x:c r="D169" s="0" t="s">
        <x:v>115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77.3</x:v>
      </x:c>
    </x:row>
    <x:row r="170" spans="1:10">
      <x:c r="A170" s="0" t="s">
        <x:v>48</x:v>
      </x:c>
      <x:c r="B170" s="0" t="s">
        <x:v>49</x:v>
      </x:c>
      <x:c r="C170" s="0" t="s">
        <x:v>116</x:v>
      </x:c>
      <x:c r="D170" s="0" t="s">
        <x:v>117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14868</x:v>
      </x:c>
    </x:row>
    <x:row r="171" spans="1:10">
      <x:c r="A171" s="0" t="s">
        <x:v>48</x:v>
      </x:c>
      <x:c r="B171" s="0" t="s">
        <x:v>49</x:v>
      </x:c>
      <x:c r="C171" s="0" t="s">
        <x:v>116</x:v>
      </x:c>
      <x:c r="D171" s="0" t="s">
        <x:v>117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10119</x:v>
      </x:c>
    </x:row>
    <x:row r="172" spans="1:10">
      <x:c r="A172" s="0" t="s">
        <x:v>48</x:v>
      </x:c>
      <x:c r="B172" s="0" t="s">
        <x:v>49</x:v>
      </x:c>
      <x:c r="C172" s="0" t="s">
        <x:v>116</x:v>
      </x:c>
      <x:c r="D172" s="0" t="s">
        <x:v>117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68.1</x:v>
      </x:c>
    </x:row>
    <x:row r="173" spans="1:10">
      <x:c r="A173" s="0" t="s">
        <x:v>48</x:v>
      </x:c>
      <x:c r="B173" s="0" t="s">
        <x:v>49</x:v>
      </x:c>
      <x:c r="C173" s="0" t="s">
        <x:v>116</x:v>
      </x:c>
      <x:c r="D173" s="0" t="s">
        <x:v>117</x:v>
      </x:c>
      <x:c r="E173" s="0" t="s">
        <x:v>61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14526</x:v>
      </x:c>
    </x:row>
    <x:row r="174" spans="1:10">
      <x:c r="A174" s="0" t="s">
        <x:v>48</x:v>
      </x:c>
      <x:c r="B174" s="0" t="s">
        <x:v>49</x:v>
      </x:c>
      <x:c r="C174" s="0" t="s">
        <x:v>116</x:v>
      </x:c>
      <x:c r="D174" s="0" t="s">
        <x:v>117</x:v>
      </x:c>
      <x:c r="E174" s="0" t="s">
        <x:v>61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10257</x:v>
      </x:c>
    </x:row>
    <x:row r="175" spans="1:10">
      <x:c r="A175" s="0" t="s">
        <x:v>48</x:v>
      </x:c>
      <x:c r="B175" s="0" t="s">
        <x:v>49</x:v>
      </x:c>
      <x:c r="C175" s="0" t="s">
        <x:v>116</x:v>
      </x:c>
      <x:c r="D175" s="0" t="s">
        <x:v>117</x:v>
      </x:c>
      <x:c r="E175" s="0" t="s">
        <x:v>61</x:v>
      </x:c>
      <x:c r="F175" s="0" t="s">
        <x:v>61</x:v>
      </x:c>
      <x:c r="G175" s="0" t="s">
        <x:v>58</x:v>
      </x:c>
      <x:c r="H175" s="0" t="s">
        <x:v>59</x:v>
      </x:c>
      <x:c r="I175" s="0" t="s">
        <x:v>60</x:v>
      </x:c>
      <x:c r="J175" s="0">
        <x:v>70.6</x:v>
      </x:c>
    </x:row>
    <x:row r="176" spans="1:10">
      <x:c r="A176" s="0" t="s">
        <x:v>48</x:v>
      </x:c>
      <x:c r="B176" s="0" t="s">
        <x:v>49</x:v>
      </x:c>
      <x:c r="C176" s="0" t="s">
        <x:v>118</x:v>
      </x:c>
      <x:c r="D176" s="0" t="s">
        <x:v>119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17538</x:v>
      </x:c>
    </x:row>
    <x:row r="177" spans="1:10">
      <x:c r="A177" s="0" t="s">
        <x:v>48</x:v>
      </x:c>
      <x:c r="B177" s="0" t="s">
        <x:v>49</x:v>
      </x:c>
      <x:c r="C177" s="0" t="s">
        <x:v>118</x:v>
      </x:c>
      <x:c r="D177" s="0" t="s">
        <x:v>119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13133</x:v>
      </x:c>
    </x:row>
    <x:row r="178" spans="1:10">
      <x:c r="A178" s="0" t="s">
        <x:v>48</x:v>
      </x:c>
      <x:c r="B178" s="0" t="s">
        <x:v>49</x:v>
      </x:c>
      <x:c r="C178" s="0" t="s">
        <x:v>118</x:v>
      </x:c>
      <x:c r="D178" s="0" t="s">
        <x:v>119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74.9</x:v>
      </x:c>
    </x:row>
    <x:row r="179" spans="1:10">
      <x:c r="A179" s="0" t="s">
        <x:v>48</x:v>
      </x:c>
      <x:c r="B179" s="0" t="s">
        <x:v>49</x:v>
      </x:c>
      <x:c r="C179" s="0" t="s">
        <x:v>118</x:v>
      </x:c>
      <x:c r="D179" s="0" t="s">
        <x:v>119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18220</x:v>
      </x:c>
    </x:row>
    <x:row r="180" spans="1:10">
      <x:c r="A180" s="0" t="s">
        <x:v>48</x:v>
      </x:c>
      <x:c r="B180" s="0" t="s">
        <x:v>49</x:v>
      </x:c>
      <x:c r="C180" s="0" t="s">
        <x:v>118</x:v>
      </x:c>
      <x:c r="D180" s="0" t="s">
        <x:v>119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13455</x:v>
      </x:c>
    </x:row>
    <x:row r="181" spans="1:10">
      <x:c r="A181" s="0" t="s">
        <x:v>48</x:v>
      </x:c>
      <x:c r="B181" s="0" t="s">
        <x:v>49</x:v>
      </x:c>
      <x:c r="C181" s="0" t="s">
        <x:v>118</x:v>
      </x:c>
      <x:c r="D181" s="0" t="s">
        <x:v>119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60</x:v>
      </x:c>
      <x:c r="J181" s="0">
        <x:v>73.8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40796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28312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69.4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121</x:v>
      </x:c>
      <x:c r="E185" s="0" t="s">
        <x:v>61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41544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121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28815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121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69.4</x:v>
      </x:c>
    </x:row>
    <x:row r="188" spans="1:10">
      <x:c r="A188" s="0" t="s">
        <x:v>48</x:v>
      </x:c>
      <x:c r="B188" s="0" t="s">
        <x:v>49</x:v>
      </x:c>
      <x:c r="C188" s="0" t="s">
        <x:v>122</x:v>
      </x:c>
      <x:c r="D188" s="0" t="s">
        <x:v>123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14233</x:v>
      </x:c>
    </x:row>
    <x:row r="189" spans="1:10">
      <x:c r="A189" s="0" t="s">
        <x:v>48</x:v>
      </x:c>
      <x:c r="B189" s="0" t="s">
        <x:v>49</x:v>
      </x:c>
      <x:c r="C189" s="0" t="s">
        <x:v>122</x:v>
      </x:c>
      <x:c r="D189" s="0" t="s">
        <x:v>123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10904</x:v>
      </x:c>
    </x:row>
    <x:row r="190" spans="1:10">
      <x:c r="A190" s="0" t="s">
        <x:v>48</x:v>
      </x:c>
      <x:c r="B190" s="0" t="s">
        <x:v>49</x:v>
      </x:c>
      <x:c r="C190" s="0" t="s">
        <x:v>122</x:v>
      </x:c>
      <x:c r="D190" s="0" t="s">
        <x:v>123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76.6</x:v>
      </x:c>
    </x:row>
    <x:row r="191" spans="1:10">
      <x:c r="A191" s="0" t="s">
        <x:v>48</x:v>
      </x:c>
      <x:c r="B191" s="0" t="s">
        <x:v>49</x:v>
      </x:c>
      <x:c r="C191" s="0" t="s">
        <x:v>122</x:v>
      </x:c>
      <x:c r="D191" s="0" t="s">
        <x:v>123</x:v>
      </x:c>
      <x:c r="E191" s="0" t="s">
        <x:v>61</x:v>
      </x:c>
      <x:c r="F191" s="0" t="s">
        <x:v>61</x:v>
      </x:c>
      <x:c r="G191" s="0" t="s">
        <x:v>53</x:v>
      </x:c>
      <x:c r="H191" s="0" t="s">
        <x:v>54</x:v>
      </x:c>
      <x:c r="I191" s="0" t="s">
        <x:v>55</x:v>
      </x:c>
      <x:c r="J191" s="0">
        <x:v>14568</x:v>
      </x:c>
    </x:row>
    <x:row r="192" spans="1:10">
      <x:c r="A192" s="0" t="s">
        <x:v>48</x:v>
      </x:c>
      <x:c r="B192" s="0" t="s">
        <x:v>49</x:v>
      </x:c>
      <x:c r="C192" s="0" t="s">
        <x:v>122</x:v>
      </x:c>
      <x:c r="D192" s="0" t="s">
        <x:v>123</x:v>
      </x:c>
      <x:c r="E192" s="0" t="s">
        <x:v>61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11040</x:v>
      </x:c>
    </x:row>
    <x:row r="193" spans="1:10">
      <x:c r="A193" s="0" t="s">
        <x:v>48</x:v>
      </x:c>
      <x:c r="B193" s="0" t="s">
        <x:v>49</x:v>
      </x:c>
      <x:c r="C193" s="0" t="s">
        <x:v>122</x:v>
      </x:c>
      <x:c r="D193" s="0" t="s">
        <x:v>123</x:v>
      </x:c>
      <x:c r="E193" s="0" t="s">
        <x:v>61</x:v>
      </x:c>
      <x:c r="F193" s="0" t="s">
        <x:v>61</x:v>
      </x:c>
      <x:c r="G193" s="0" t="s">
        <x:v>58</x:v>
      </x:c>
      <x:c r="H193" s="0" t="s">
        <x:v>59</x:v>
      </x:c>
      <x:c r="I193" s="0" t="s">
        <x:v>60</x:v>
      </x:c>
      <x:c r="J193" s="0">
        <x:v>75.8</x:v>
      </x:c>
    </x:row>
    <x:row r="194" spans="1:10">
      <x:c r="A194" s="0" t="s">
        <x:v>124</x:v>
      </x:c>
      <x:c r="B194" s="0" t="s">
        <x:v>125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2587</x:v>
      </x:c>
    </x:row>
    <x:row r="195" spans="1:10">
      <x:c r="A195" s="0" t="s">
        <x:v>124</x:v>
      </x:c>
      <x:c r="B195" s="0" t="s">
        <x:v>125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1020</x:v>
      </x:c>
    </x:row>
    <x:row r="196" spans="1:10">
      <x:c r="A196" s="0" t="s">
        <x:v>124</x:v>
      </x:c>
      <x:c r="B196" s="0" t="s">
        <x:v>125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39.4</x:v>
      </x:c>
    </x:row>
    <x:row r="197" spans="1:10">
      <x:c r="A197" s="0" t="s">
        <x:v>124</x:v>
      </x:c>
      <x:c r="B197" s="0" t="s">
        <x:v>125</x:v>
      </x:c>
      <x:c r="C197" s="0" t="s">
        <x:v>50</x:v>
      </x:c>
      <x:c r="D197" s="0" t="s">
        <x:v>51</x:v>
      </x:c>
      <x:c r="E197" s="0" t="s">
        <x:v>61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2730</x:v>
      </x:c>
    </x:row>
    <x:row r="198" spans="1:10">
      <x:c r="A198" s="0" t="s">
        <x:v>124</x:v>
      </x:c>
      <x:c r="B198" s="0" t="s">
        <x:v>125</x:v>
      </x:c>
      <x:c r="C198" s="0" t="s">
        <x:v>50</x:v>
      </x:c>
      <x:c r="D198" s="0" t="s">
        <x:v>51</x:v>
      </x:c>
      <x:c r="E198" s="0" t="s">
        <x:v>61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1113</x:v>
      </x:c>
    </x:row>
    <x:row r="199" spans="1:10">
      <x:c r="A199" s="0" t="s">
        <x:v>124</x:v>
      </x:c>
      <x:c r="B199" s="0" t="s">
        <x:v>125</x:v>
      </x:c>
      <x:c r="C199" s="0" t="s">
        <x:v>50</x:v>
      </x:c>
      <x:c r="D199" s="0" t="s">
        <x:v>51</x:v>
      </x:c>
      <x:c r="E199" s="0" t="s">
        <x:v>61</x:v>
      </x:c>
      <x:c r="F199" s="0" t="s">
        <x:v>61</x:v>
      </x:c>
      <x:c r="G199" s="0" t="s">
        <x:v>58</x:v>
      </x:c>
      <x:c r="H199" s="0" t="s">
        <x:v>59</x:v>
      </x:c>
      <x:c r="I199" s="0" t="s">
        <x:v>60</x:v>
      </x:c>
      <x:c r="J199" s="0">
        <x:v>40.8</x:v>
      </x:c>
    </x:row>
    <x:row r="200" spans="1:10">
      <x:c r="A200" s="0" t="s">
        <x:v>124</x:v>
      </x:c>
      <x:c r="B200" s="0" t="s">
        <x:v>125</x:v>
      </x:c>
      <x:c r="C200" s="0" t="s">
        <x:v>62</x:v>
      </x:c>
      <x:c r="D200" s="0" t="s">
        <x:v>63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27</x:v>
      </x:c>
    </x:row>
    <x:row r="201" spans="1:10">
      <x:c r="A201" s="0" t="s">
        <x:v>124</x:v>
      </x:c>
      <x:c r="B201" s="0" t="s">
        <x:v>125</x:v>
      </x:c>
      <x:c r="C201" s="0" t="s">
        <x:v>62</x:v>
      </x:c>
      <x:c r="D201" s="0" t="s">
        <x:v>63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9</x:v>
      </x:c>
    </x:row>
    <x:row r="202" spans="1:10">
      <x:c r="A202" s="0" t="s">
        <x:v>124</x:v>
      </x:c>
      <x:c r="B202" s="0" t="s">
        <x:v>125</x:v>
      </x:c>
      <x:c r="C202" s="0" t="s">
        <x:v>62</x:v>
      </x:c>
      <x:c r="D202" s="0" t="s">
        <x:v>63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33.3</x:v>
      </x:c>
    </x:row>
    <x:row r="203" spans="1:10">
      <x:c r="A203" s="0" t="s">
        <x:v>124</x:v>
      </x:c>
      <x:c r="B203" s="0" t="s">
        <x:v>125</x:v>
      </x:c>
      <x:c r="C203" s="0" t="s">
        <x:v>62</x:v>
      </x:c>
      <x:c r="D203" s="0" t="s">
        <x:v>63</x:v>
      </x:c>
      <x:c r="E203" s="0" t="s">
        <x:v>61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32</x:v>
      </x:c>
    </x:row>
    <x:row r="204" spans="1:10">
      <x:c r="A204" s="0" t="s">
        <x:v>124</x:v>
      </x:c>
      <x:c r="B204" s="0" t="s">
        <x:v>125</x:v>
      </x:c>
      <x:c r="C204" s="0" t="s">
        <x:v>62</x:v>
      </x:c>
      <x:c r="D204" s="0" t="s">
        <x:v>63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10</x:v>
      </x:c>
    </x:row>
    <x:row r="205" spans="1:10">
      <x:c r="A205" s="0" t="s">
        <x:v>124</x:v>
      </x:c>
      <x:c r="B205" s="0" t="s">
        <x:v>125</x:v>
      </x:c>
      <x:c r="C205" s="0" t="s">
        <x:v>62</x:v>
      </x:c>
      <x:c r="D205" s="0" t="s">
        <x:v>63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31.3</x:v>
      </x:c>
    </x:row>
    <x:row r="206" spans="1:10">
      <x:c r="A206" s="0" t="s">
        <x:v>124</x:v>
      </x:c>
      <x:c r="B206" s="0" t="s">
        <x:v>125</x:v>
      </x:c>
      <x:c r="C206" s="0" t="s">
        <x:v>64</x:v>
      </x:c>
      <x:c r="D206" s="0" t="s">
        <x:v>65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0</x:v>
      </x:c>
    </x:row>
    <x:row r="207" spans="1:10">
      <x:c r="A207" s="0" t="s">
        <x:v>124</x:v>
      </x:c>
      <x:c r="B207" s="0" t="s">
        <x:v>125</x:v>
      </x:c>
      <x:c r="C207" s="0" t="s">
        <x:v>64</x:v>
      </x:c>
      <x:c r="D207" s="0" t="s">
        <x:v>65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0</x:v>
      </x:c>
    </x:row>
    <x:row r="208" spans="1:10">
      <x:c r="A208" s="0" t="s">
        <x:v>124</x:v>
      </x:c>
      <x:c r="B208" s="0" t="s">
        <x:v>125</x:v>
      </x:c>
      <x:c r="C208" s="0" t="s">
        <x:v>64</x:v>
      </x:c>
      <x:c r="D208" s="0" t="s">
        <x:v>65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0</x:v>
      </x:c>
    </x:row>
    <x:row r="209" spans="1:10">
      <x:c r="A209" s="0" t="s">
        <x:v>124</x:v>
      </x:c>
      <x:c r="B209" s="0" t="s">
        <x:v>125</x:v>
      </x:c>
      <x:c r="C209" s="0" t="s">
        <x:v>64</x:v>
      </x:c>
      <x:c r="D209" s="0" t="s">
        <x:v>65</x:v>
      </x:c>
      <x:c r="E209" s="0" t="s">
        <x:v>61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0</x:v>
      </x:c>
    </x:row>
    <x:row r="210" spans="1:10">
      <x:c r="A210" s="0" t="s">
        <x:v>124</x:v>
      </x:c>
      <x:c r="B210" s="0" t="s">
        <x:v>125</x:v>
      </x:c>
      <x:c r="C210" s="0" t="s">
        <x:v>64</x:v>
      </x:c>
      <x:c r="D210" s="0" t="s">
        <x:v>65</x:v>
      </x:c>
      <x:c r="E210" s="0" t="s">
        <x:v>61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0</x:v>
      </x:c>
    </x:row>
    <x:row r="211" spans="1:10">
      <x:c r="A211" s="0" t="s">
        <x:v>124</x:v>
      </x:c>
      <x:c r="B211" s="0" t="s">
        <x:v>125</x:v>
      </x:c>
      <x:c r="C211" s="0" t="s">
        <x:v>64</x:v>
      </x:c>
      <x:c r="D211" s="0" t="s">
        <x:v>65</x:v>
      </x:c>
      <x:c r="E211" s="0" t="s">
        <x:v>61</x:v>
      </x:c>
      <x:c r="F211" s="0" t="s">
        <x:v>61</x:v>
      </x:c>
      <x:c r="G211" s="0" t="s">
        <x:v>58</x:v>
      </x:c>
      <x:c r="H211" s="0" t="s">
        <x:v>59</x:v>
      </x:c>
      <x:c r="I211" s="0" t="s">
        <x:v>60</x:v>
      </x:c>
      <x:c r="J211" s="0">
        <x:v>0</x:v>
      </x:c>
    </x:row>
    <x:row r="212" spans="1:10">
      <x:c r="A212" s="0" t="s">
        <x:v>124</x:v>
      </x:c>
      <x:c r="B212" s="0" t="s">
        <x:v>125</x:v>
      </x:c>
      <x:c r="C212" s="0" t="s">
        <x:v>66</x:v>
      </x:c>
      <x:c r="D212" s="0" t="s">
        <x:v>67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5</x:v>
      </x:c>
    </x:row>
    <x:row r="213" spans="1:10">
      <x:c r="A213" s="0" t="s">
        <x:v>124</x:v>
      </x:c>
      <x:c r="B213" s="0" t="s">
        <x:v>125</x:v>
      </x:c>
      <x:c r="C213" s="0" t="s">
        <x:v>66</x:v>
      </x:c>
      <x:c r="D213" s="0" t="s">
        <x:v>67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</x:v>
      </x:c>
    </x:row>
    <x:row r="214" spans="1:10">
      <x:c r="A214" s="0" t="s">
        <x:v>124</x:v>
      </x:c>
      <x:c r="B214" s="0" t="s">
        <x:v>125</x:v>
      </x:c>
      <x:c r="C214" s="0" t="s">
        <x:v>66</x:v>
      </x:c>
      <x:c r="D214" s="0" t="s">
        <x:v>67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40</x:v>
      </x:c>
    </x:row>
    <x:row r="215" spans="1:10">
      <x:c r="A215" s="0" t="s">
        <x:v>124</x:v>
      </x:c>
      <x:c r="B215" s="0" t="s">
        <x:v>125</x:v>
      </x:c>
      <x:c r="C215" s="0" t="s">
        <x:v>66</x:v>
      </x:c>
      <x:c r="D215" s="0" t="s">
        <x:v>67</x:v>
      </x:c>
      <x:c r="E215" s="0" t="s">
        <x:v>61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3</x:v>
      </x:c>
    </x:row>
    <x:row r="216" spans="1:10">
      <x:c r="A216" s="0" t="s">
        <x:v>124</x:v>
      </x:c>
      <x:c r="B216" s="0" t="s">
        <x:v>125</x:v>
      </x:c>
      <x:c r="C216" s="0" t="s">
        <x:v>66</x:v>
      </x:c>
      <x:c r="D216" s="0" t="s">
        <x:v>67</x:v>
      </x:c>
      <x:c r="E216" s="0" t="s">
        <x:v>61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0</x:v>
      </x:c>
    </x:row>
    <x:row r="217" spans="1:10">
      <x:c r="A217" s="0" t="s">
        <x:v>124</x:v>
      </x:c>
      <x:c r="B217" s="0" t="s">
        <x:v>125</x:v>
      </x:c>
      <x:c r="C217" s="0" t="s">
        <x:v>66</x:v>
      </x:c>
      <x:c r="D217" s="0" t="s">
        <x:v>67</x:v>
      </x:c>
      <x:c r="E217" s="0" t="s">
        <x:v>61</x:v>
      </x:c>
      <x:c r="F217" s="0" t="s">
        <x:v>61</x:v>
      </x:c>
      <x:c r="G217" s="0" t="s">
        <x:v>58</x:v>
      </x:c>
      <x:c r="H217" s="0" t="s">
        <x:v>59</x:v>
      </x:c>
      <x:c r="I217" s="0" t="s">
        <x:v>60</x:v>
      </x:c>
      <x:c r="J217" s="0">
        <x:v>0</x:v>
      </x:c>
    </x:row>
    <x:row r="218" spans="1:10">
      <x:c r="A218" s="0" t="s">
        <x:v>124</x:v>
      </x:c>
      <x:c r="B218" s="0" t="s">
        <x:v>125</x:v>
      </x:c>
      <x:c r="C218" s="0" t="s">
        <x:v>68</x:v>
      </x:c>
      <x:c r="D218" s="0" t="s">
        <x:v>69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46</x:v>
      </x:c>
    </x:row>
    <x:row r="219" spans="1:10">
      <x:c r="A219" s="0" t="s">
        <x:v>124</x:v>
      </x:c>
      <x:c r="B219" s="0" t="s">
        <x:v>125</x:v>
      </x:c>
      <x:c r="C219" s="0" t="s">
        <x:v>68</x:v>
      </x:c>
      <x:c r="D219" s="0" t="s">
        <x:v>69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10</x:v>
      </x:c>
    </x:row>
    <x:row r="220" spans="1:10">
      <x:c r="A220" s="0" t="s">
        <x:v>124</x:v>
      </x:c>
      <x:c r="B220" s="0" t="s">
        <x:v>125</x:v>
      </x:c>
      <x:c r="C220" s="0" t="s">
        <x:v>68</x:v>
      </x:c>
      <x:c r="D220" s="0" t="s">
        <x:v>69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21.7</x:v>
      </x:c>
    </x:row>
    <x:row r="221" spans="1:10">
      <x:c r="A221" s="0" t="s">
        <x:v>124</x:v>
      </x:c>
      <x:c r="B221" s="0" t="s">
        <x:v>125</x:v>
      </x:c>
      <x:c r="C221" s="0" t="s">
        <x:v>68</x:v>
      </x:c>
      <x:c r="D221" s="0" t="s">
        <x:v>69</x:v>
      </x:c>
      <x:c r="E221" s="0" t="s">
        <x:v>61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28</x:v>
      </x:c>
    </x:row>
    <x:row r="222" spans="1:10">
      <x:c r="A222" s="0" t="s">
        <x:v>124</x:v>
      </x:c>
      <x:c r="B222" s="0" t="s">
        <x:v>125</x:v>
      </x:c>
      <x:c r="C222" s="0" t="s">
        <x:v>68</x:v>
      </x:c>
      <x:c r="D222" s="0" t="s">
        <x:v>69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10</x:v>
      </x:c>
    </x:row>
    <x:row r="223" spans="1:10">
      <x:c r="A223" s="0" t="s">
        <x:v>124</x:v>
      </x:c>
      <x:c r="B223" s="0" t="s">
        <x:v>125</x:v>
      </x:c>
      <x:c r="C223" s="0" t="s">
        <x:v>68</x:v>
      </x:c>
      <x:c r="D223" s="0" t="s">
        <x:v>69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35.7</x:v>
      </x:c>
    </x:row>
    <x:row r="224" spans="1:10">
      <x:c r="A224" s="0" t="s">
        <x:v>124</x:v>
      </x:c>
      <x:c r="B224" s="0" t="s">
        <x:v>125</x:v>
      </x:c>
      <x:c r="C224" s="0" t="s">
        <x:v>70</x:v>
      </x:c>
      <x:c r="D224" s="0" t="s">
        <x:v>71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43</x:v>
      </x:c>
    </x:row>
    <x:row r="225" spans="1:10">
      <x:c r="A225" s="0" t="s">
        <x:v>124</x:v>
      </x:c>
      <x:c r="B225" s="0" t="s">
        <x:v>125</x:v>
      </x:c>
      <x:c r="C225" s="0" t="s">
        <x:v>70</x:v>
      </x:c>
      <x:c r="D225" s="0" t="s">
        <x:v>71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6</x:v>
      </x:c>
    </x:row>
    <x:row r="226" spans="1:10">
      <x:c r="A226" s="0" t="s">
        <x:v>124</x:v>
      </x:c>
      <x:c r="B226" s="0" t="s">
        <x:v>125</x:v>
      </x:c>
      <x:c r="C226" s="0" t="s">
        <x:v>70</x:v>
      </x:c>
      <x:c r="D226" s="0" t="s">
        <x:v>71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14</x:v>
      </x:c>
    </x:row>
    <x:row r="227" spans="1:10">
      <x:c r="A227" s="0" t="s">
        <x:v>124</x:v>
      </x:c>
      <x:c r="B227" s="0" t="s">
        <x:v>125</x:v>
      </x:c>
      <x:c r="C227" s="0" t="s">
        <x:v>70</x:v>
      </x:c>
      <x:c r="D227" s="0" t="s">
        <x:v>71</x:v>
      </x:c>
      <x:c r="E227" s="0" t="s">
        <x:v>61</x:v>
      </x:c>
      <x:c r="F227" s="0" t="s">
        <x:v>61</x:v>
      </x:c>
      <x:c r="G227" s="0" t="s">
        <x:v>53</x:v>
      </x:c>
      <x:c r="H227" s="0" t="s">
        <x:v>54</x:v>
      </x:c>
      <x:c r="I227" s="0" t="s">
        <x:v>55</x:v>
      </x:c>
      <x:c r="J227" s="0">
        <x:v>53</x:v>
      </x:c>
    </x:row>
    <x:row r="228" spans="1:10">
      <x:c r="A228" s="0" t="s">
        <x:v>124</x:v>
      </x:c>
      <x:c r="B228" s="0" t="s">
        <x:v>125</x:v>
      </x:c>
      <x:c r="C228" s="0" t="s">
        <x:v>70</x:v>
      </x:c>
      <x:c r="D228" s="0" t="s">
        <x:v>71</x:v>
      </x:c>
      <x:c r="E228" s="0" t="s">
        <x:v>61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3</x:v>
      </x:c>
    </x:row>
    <x:row r="229" spans="1:10">
      <x:c r="A229" s="0" t="s">
        <x:v>124</x:v>
      </x:c>
      <x:c r="B229" s="0" t="s">
        <x:v>125</x:v>
      </x:c>
      <x:c r="C229" s="0" t="s">
        <x:v>70</x:v>
      </x:c>
      <x:c r="D229" s="0" t="s">
        <x:v>71</x:v>
      </x:c>
      <x:c r="E229" s="0" t="s">
        <x:v>61</x:v>
      </x:c>
      <x:c r="F229" s="0" t="s">
        <x:v>61</x:v>
      </x:c>
      <x:c r="G229" s="0" t="s">
        <x:v>58</x:v>
      </x:c>
      <x:c r="H229" s="0" t="s">
        <x:v>59</x:v>
      </x:c>
      <x:c r="I229" s="0" t="s">
        <x:v>60</x:v>
      </x:c>
      <x:c r="J229" s="0">
        <x:v>5.7</x:v>
      </x:c>
    </x:row>
    <x:row r="230" spans="1:10">
      <x:c r="A230" s="0" t="s">
        <x:v>124</x:v>
      </x:c>
      <x:c r="B230" s="0" t="s">
        <x:v>125</x:v>
      </x:c>
      <x:c r="C230" s="0" t="s">
        <x:v>72</x:v>
      </x:c>
      <x:c r="D230" s="0" t="s">
        <x:v>73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119</x:v>
      </x:c>
    </x:row>
    <x:row r="231" spans="1:10">
      <x:c r="A231" s="0" t="s">
        <x:v>124</x:v>
      </x:c>
      <x:c r="B231" s="0" t="s">
        <x:v>125</x:v>
      </x:c>
      <x:c r="C231" s="0" t="s">
        <x:v>72</x:v>
      </x:c>
      <x:c r="D231" s="0" t="s">
        <x:v>73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43</x:v>
      </x:c>
    </x:row>
    <x:row r="232" spans="1:10">
      <x:c r="A232" s="0" t="s">
        <x:v>124</x:v>
      </x:c>
      <x:c r="B232" s="0" t="s">
        <x:v>125</x:v>
      </x:c>
      <x:c r="C232" s="0" t="s">
        <x:v>72</x:v>
      </x:c>
      <x:c r="D232" s="0" t="s">
        <x:v>73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36.1</x:v>
      </x:c>
    </x:row>
    <x:row r="233" spans="1:10">
      <x:c r="A233" s="0" t="s">
        <x:v>124</x:v>
      </x:c>
      <x:c r="B233" s="0" t="s">
        <x:v>125</x:v>
      </x:c>
      <x:c r="C233" s="0" t="s">
        <x:v>72</x:v>
      </x:c>
      <x:c r="D233" s="0" t="s">
        <x:v>73</x:v>
      </x:c>
      <x:c r="E233" s="0" t="s">
        <x:v>61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147</x:v>
      </x:c>
    </x:row>
    <x:row r="234" spans="1:10">
      <x:c r="A234" s="0" t="s">
        <x:v>124</x:v>
      </x:c>
      <x:c r="B234" s="0" t="s">
        <x:v>125</x:v>
      </x:c>
      <x:c r="C234" s="0" t="s">
        <x:v>72</x:v>
      </x:c>
      <x:c r="D234" s="0" t="s">
        <x:v>73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47</x:v>
      </x:c>
    </x:row>
    <x:row r="235" spans="1:10">
      <x:c r="A235" s="0" t="s">
        <x:v>124</x:v>
      </x:c>
      <x:c r="B235" s="0" t="s">
        <x:v>125</x:v>
      </x:c>
      <x:c r="C235" s="0" t="s">
        <x:v>72</x:v>
      </x:c>
      <x:c r="D235" s="0" t="s">
        <x:v>73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60</x:v>
      </x:c>
      <x:c r="J235" s="0">
        <x:v>32</x:v>
      </x:c>
    </x:row>
    <x:row r="236" spans="1:10">
      <x:c r="A236" s="0" t="s">
        <x:v>124</x:v>
      </x:c>
      <x:c r="B236" s="0" t="s">
        <x:v>125</x:v>
      </x:c>
      <x:c r="C236" s="0" t="s">
        <x:v>74</x:v>
      </x:c>
      <x:c r="D236" s="0" t="s">
        <x:v>75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71</x:v>
      </x:c>
    </x:row>
    <x:row r="237" spans="1:10">
      <x:c r="A237" s="0" t="s">
        <x:v>124</x:v>
      </x:c>
      <x:c r="B237" s="0" t="s">
        <x:v>125</x:v>
      </x:c>
      <x:c r="C237" s="0" t="s">
        <x:v>74</x:v>
      </x:c>
      <x:c r="D237" s="0" t="s">
        <x:v>75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21</x:v>
      </x:c>
    </x:row>
    <x:row r="238" spans="1:10">
      <x:c r="A238" s="0" t="s">
        <x:v>124</x:v>
      </x:c>
      <x:c r="B238" s="0" t="s">
        <x:v>125</x:v>
      </x:c>
      <x:c r="C238" s="0" t="s">
        <x:v>74</x:v>
      </x:c>
      <x:c r="D238" s="0" t="s">
        <x:v>75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29.6</x:v>
      </x:c>
    </x:row>
    <x:row r="239" spans="1:10">
      <x:c r="A239" s="0" t="s">
        <x:v>124</x:v>
      </x:c>
      <x:c r="B239" s="0" t="s">
        <x:v>125</x:v>
      </x:c>
      <x:c r="C239" s="0" t="s">
        <x:v>74</x:v>
      </x:c>
      <x:c r="D239" s="0" t="s">
        <x:v>75</x:v>
      </x:c>
      <x:c r="E239" s="0" t="s">
        <x:v>61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52</x:v>
      </x:c>
    </x:row>
    <x:row r="240" spans="1:10">
      <x:c r="A240" s="0" t="s">
        <x:v>124</x:v>
      </x:c>
      <x:c r="B240" s="0" t="s">
        <x:v>125</x:v>
      </x:c>
      <x:c r="C240" s="0" t="s">
        <x:v>74</x:v>
      </x:c>
      <x:c r="D240" s="0" t="s">
        <x:v>75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16</x:v>
      </x:c>
    </x:row>
    <x:row r="241" spans="1:10">
      <x:c r="A241" s="0" t="s">
        <x:v>124</x:v>
      </x:c>
      <x:c r="B241" s="0" t="s">
        <x:v>125</x:v>
      </x:c>
      <x:c r="C241" s="0" t="s">
        <x:v>74</x:v>
      </x:c>
      <x:c r="D241" s="0" t="s">
        <x:v>75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30.8</x:v>
      </x:c>
    </x:row>
    <x:row r="242" spans="1:10">
      <x:c r="A242" s="0" t="s">
        <x:v>124</x:v>
      </x:c>
      <x:c r="B242" s="0" t="s">
        <x:v>125</x:v>
      </x:c>
      <x:c r="C242" s="0" t="s">
        <x:v>76</x:v>
      </x:c>
      <x:c r="D242" s="0" t="s">
        <x:v>77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120</x:v>
      </x:c>
    </x:row>
    <x:row r="243" spans="1:10">
      <x:c r="A243" s="0" t="s">
        <x:v>124</x:v>
      </x:c>
      <x:c r="B243" s="0" t="s">
        <x:v>125</x:v>
      </x:c>
      <x:c r="C243" s="0" t="s">
        <x:v>76</x:v>
      </x:c>
      <x:c r="D243" s="0" t="s">
        <x:v>77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18</x:v>
      </x:c>
    </x:row>
    <x:row r="244" spans="1:10">
      <x:c r="A244" s="0" t="s">
        <x:v>124</x:v>
      </x:c>
      <x:c r="B244" s="0" t="s">
        <x:v>125</x:v>
      </x:c>
      <x:c r="C244" s="0" t="s">
        <x:v>76</x:v>
      </x:c>
      <x:c r="D244" s="0" t="s">
        <x:v>77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15</x:v>
      </x:c>
    </x:row>
    <x:row r="245" spans="1:10">
      <x:c r="A245" s="0" t="s">
        <x:v>124</x:v>
      </x:c>
      <x:c r="B245" s="0" t="s">
        <x:v>125</x:v>
      </x:c>
      <x:c r="C245" s="0" t="s">
        <x:v>76</x:v>
      </x:c>
      <x:c r="D245" s="0" t="s">
        <x:v>77</x:v>
      </x:c>
      <x:c r="E245" s="0" t="s">
        <x:v>61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43</x:v>
      </x:c>
    </x:row>
    <x:row r="246" spans="1:10">
      <x:c r="A246" s="0" t="s">
        <x:v>124</x:v>
      </x:c>
      <x:c r="B246" s="0" t="s">
        <x:v>125</x:v>
      </x:c>
      <x:c r="C246" s="0" t="s">
        <x:v>76</x:v>
      </x:c>
      <x:c r="D246" s="0" t="s">
        <x:v>77</x:v>
      </x:c>
      <x:c r="E246" s="0" t="s">
        <x:v>61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20</x:v>
      </x:c>
    </x:row>
    <x:row r="247" spans="1:10">
      <x:c r="A247" s="0" t="s">
        <x:v>124</x:v>
      </x:c>
      <x:c r="B247" s="0" t="s">
        <x:v>125</x:v>
      </x:c>
      <x:c r="C247" s="0" t="s">
        <x:v>76</x:v>
      </x:c>
      <x:c r="D247" s="0" t="s">
        <x:v>77</x:v>
      </x:c>
      <x:c r="E247" s="0" t="s">
        <x:v>61</x:v>
      </x:c>
      <x:c r="F247" s="0" t="s">
        <x:v>61</x:v>
      </x:c>
      <x:c r="G247" s="0" t="s">
        <x:v>58</x:v>
      </x:c>
      <x:c r="H247" s="0" t="s">
        <x:v>59</x:v>
      </x:c>
      <x:c r="I247" s="0" t="s">
        <x:v>60</x:v>
      </x:c>
      <x:c r="J247" s="0">
        <x:v>46.5</x:v>
      </x:c>
    </x:row>
    <x:row r="248" spans="1:10">
      <x:c r="A248" s="0" t="s">
        <x:v>124</x:v>
      </x:c>
      <x:c r="B248" s="0" t="s">
        <x:v>125</x:v>
      </x:c>
      <x:c r="C248" s="0" t="s">
        <x:v>78</x:v>
      </x:c>
      <x:c r="D248" s="0" t="s">
        <x:v>79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27</x:v>
      </x:c>
    </x:row>
    <x:row r="249" spans="1:10">
      <x:c r="A249" s="0" t="s">
        <x:v>124</x:v>
      </x:c>
      <x:c r="B249" s="0" t="s">
        <x:v>125</x:v>
      </x:c>
      <x:c r="C249" s="0" t="s">
        <x:v>78</x:v>
      </x:c>
      <x:c r="D249" s="0" t="s">
        <x:v>79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14</x:v>
      </x:c>
    </x:row>
    <x:row r="250" spans="1:10">
      <x:c r="A250" s="0" t="s">
        <x:v>124</x:v>
      </x:c>
      <x:c r="B250" s="0" t="s">
        <x:v>125</x:v>
      </x:c>
      <x:c r="C250" s="0" t="s">
        <x:v>78</x:v>
      </x:c>
      <x:c r="D250" s="0" t="s">
        <x:v>79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51.9</x:v>
      </x:c>
    </x:row>
    <x:row r="251" spans="1:10">
      <x:c r="A251" s="0" t="s">
        <x:v>124</x:v>
      </x:c>
      <x:c r="B251" s="0" t="s">
        <x:v>125</x:v>
      </x:c>
      <x:c r="C251" s="0" t="s">
        <x:v>78</x:v>
      </x:c>
      <x:c r="D251" s="0" t="s">
        <x:v>79</x:v>
      </x:c>
      <x:c r="E251" s="0" t="s">
        <x:v>61</x:v>
      </x:c>
      <x:c r="F251" s="0" t="s">
        <x:v>61</x:v>
      </x:c>
      <x:c r="G251" s="0" t="s">
        <x:v>53</x:v>
      </x:c>
      <x:c r="H251" s="0" t="s">
        <x:v>54</x:v>
      </x:c>
      <x:c r="I251" s="0" t="s">
        <x:v>55</x:v>
      </x:c>
      <x:c r="J251" s="0">
        <x:v>28</x:v>
      </x:c>
    </x:row>
    <x:row r="252" spans="1:10">
      <x:c r="A252" s="0" t="s">
        <x:v>124</x:v>
      </x:c>
      <x:c r="B252" s="0" t="s">
        <x:v>125</x:v>
      </x:c>
      <x:c r="C252" s="0" t="s">
        <x:v>78</x:v>
      </x:c>
      <x:c r="D252" s="0" t="s">
        <x:v>79</x:v>
      </x:c>
      <x:c r="E252" s="0" t="s">
        <x:v>61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11</x:v>
      </x:c>
    </x:row>
    <x:row r="253" spans="1:10">
      <x:c r="A253" s="0" t="s">
        <x:v>124</x:v>
      </x:c>
      <x:c r="B253" s="0" t="s">
        <x:v>125</x:v>
      </x:c>
      <x:c r="C253" s="0" t="s">
        <x:v>78</x:v>
      </x:c>
      <x:c r="D253" s="0" t="s">
        <x:v>79</x:v>
      </x:c>
      <x:c r="E253" s="0" t="s">
        <x:v>61</x:v>
      </x:c>
      <x:c r="F253" s="0" t="s">
        <x:v>61</x:v>
      </x:c>
      <x:c r="G253" s="0" t="s">
        <x:v>58</x:v>
      </x:c>
      <x:c r="H253" s="0" t="s">
        <x:v>59</x:v>
      </x:c>
      <x:c r="I253" s="0" t="s">
        <x:v>60</x:v>
      </x:c>
      <x:c r="J253" s="0">
        <x:v>39.3</x:v>
      </x:c>
    </x:row>
    <x:row r="254" spans="1:10">
      <x:c r="A254" s="0" t="s">
        <x:v>124</x:v>
      </x:c>
      <x:c r="B254" s="0" t="s">
        <x:v>125</x:v>
      </x:c>
      <x:c r="C254" s="0" t="s">
        <x:v>80</x:v>
      </x:c>
      <x:c r="D254" s="0" t="s">
        <x:v>81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57</x:v>
      </x:c>
    </x:row>
    <x:row r="255" spans="1:10">
      <x:c r="A255" s="0" t="s">
        <x:v>124</x:v>
      </x:c>
      <x:c r="B255" s="0" t="s">
        <x:v>125</x:v>
      </x:c>
      <x:c r="C255" s="0" t="s">
        <x:v>80</x:v>
      </x:c>
      <x:c r="D255" s="0" t="s">
        <x:v>81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23</x:v>
      </x:c>
    </x:row>
    <x:row r="256" spans="1:10">
      <x:c r="A256" s="0" t="s">
        <x:v>124</x:v>
      </x:c>
      <x:c r="B256" s="0" t="s">
        <x:v>125</x:v>
      </x:c>
      <x:c r="C256" s="0" t="s">
        <x:v>80</x:v>
      </x:c>
      <x:c r="D256" s="0" t="s">
        <x:v>81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40.4</x:v>
      </x:c>
    </x:row>
    <x:row r="257" spans="1:10">
      <x:c r="A257" s="0" t="s">
        <x:v>124</x:v>
      </x:c>
      <x:c r="B257" s="0" t="s">
        <x:v>125</x:v>
      </x:c>
      <x:c r="C257" s="0" t="s">
        <x:v>80</x:v>
      </x:c>
      <x:c r="D257" s="0" t="s">
        <x:v>81</x:v>
      </x:c>
      <x:c r="E257" s="0" t="s">
        <x:v>61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63</x:v>
      </x:c>
    </x:row>
    <x:row r="258" spans="1:10">
      <x:c r="A258" s="0" t="s">
        <x:v>124</x:v>
      </x:c>
      <x:c r="B258" s="0" t="s">
        <x:v>125</x:v>
      </x:c>
      <x:c r="C258" s="0" t="s">
        <x:v>80</x:v>
      </x:c>
      <x:c r="D258" s="0" t="s">
        <x:v>81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24</x:v>
      </x:c>
    </x:row>
    <x:row r="259" spans="1:10">
      <x:c r="A259" s="0" t="s">
        <x:v>124</x:v>
      </x:c>
      <x:c r="B259" s="0" t="s">
        <x:v>125</x:v>
      </x:c>
      <x:c r="C259" s="0" t="s">
        <x:v>80</x:v>
      </x:c>
      <x:c r="D259" s="0" t="s">
        <x:v>81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38.1</x:v>
      </x:c>
    </x:row>
    <x:row r="260" spans="1:10">
      <x:c r="A260" s="0" t="s">
        <x:v>124</x:v>
      </x:c>
      <x:c r="B260" s="0" t="s">
        <x:v>125</x:v>
      </x:c>
      <x:c r="C260" s="0" t="s">
        <x:v>82</x:v>
      </x:c>
      <x:c r="D260" s="0" t="s">
        <x:v>83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119</x:v>
      </x:c>
    </x:row>
    <x:row r="261" spans="1:10">
      <x:c r="A261" s="0" t="s">
        <x:v>124</x:v>
      </x:c>
      <x:c r="B261" s="0" t="s">
        <x:v>125</x:v>
      </x:c>
      <x:c r="C261" s="0" t="s">
        <x:v>82</x:v>
      </x:c>
      <x:c r="D261" s="0" t="s">
        <x:v>83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51</x:v>
      </x:c>
    </x:row>
    <x:row r="262" spans="1:10">
      <x:c r="A262" s="0" t="s">
        <x:v>124</x:v>
      </x:c>
      <x:c r="B262" s="0" t="s">
        <x:v>125</x:v>
      </x:c>
      <x:c r="C262" s="0" t="s">
        <x:v>82</x:v>
      </x:c>
      <x:c r="D262" s="0" t="s">
        <x:v>83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42.9</x:v>
      </x:c>
    </x:row>
    <x:row r="263" spans="1:10">
      <x:c r="A263" s="0" t="s">
        <x:v>124</x:v>
      </x:c>
      <x:c r="B263" s="0" t="s">
        <x:v>125</x:v>
      </x:c>
      <x:c r="C263" s="0" t="s">
        <x:v>82</x:v>
      </x:c>
      <x:c r="D263" s="0" t="s">
        <x:v>83</x:v>
      </x:c>
      <x:c r="E263" s="0" t="s">
        <x:v>61</x:v>
      </x:c>
      <x:c r="F263" s="0" t="s">
        <x:v>61</x:v>
      </x:c>
      <x:c r="G263" s="0" t="s">
        <x:v>53</x:v>
      </x:c>
      <x:c r="H263" s="0" t="s">
        <x:v>54</x:v>
      </x:c>
      <x:c r="I263" s="0" t="s">
        <x:v>55</x:v>
      </x:c>
      <x:c r="J263" s="0">
        <x:v>128</x:v>
      </x:c>
    </x:row>
    <x:row r="264" spans="1:10">
      <x:c r="A264" s="0" t="s">
        <x:v>124</x:v>
      </x:c>
      <x:c r="B264" s="0" t="s">
        <x:v>125</x:v>
      </x:c>
      <x:c r="C264" s="0" t="s">
        <x:v>82</x:v>
      </x:c>
      <x:c r="D264" s="0" t="s">
        <x:v>83</x:v>
      </x:c>
      <x:c r="E264" s="0" t="s">
        <x:v>61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53</x:v>
      </x:c>
    </x:row>
    <x:row r="265" spans="1:10">
      <x:c r="A265" s="0" t="s">
        <x:v>124</x:v>
      </x:c>
      <x:c r="B265" s="0" t="s">
        <x:v>125</x:v>
      </x:c>
      <x:c r="C265" s="0" t="s">
        <x:v>82</x:v>
      </x:c>
      <x:c r="D265" s="0" t="s">
        <x:v>83</x:v>
      </x:c>
      <x:c r="E265" s="0" t="s">
        <x:v>61</x:v>
      </x:c>
      <x:c r="F265" s="0" t="s">
        <x:v>61</x:v>
      </x:c>
      <x:c r="G265" s="0" t="s">
        <x:v>58</x:v>
      </x:c>
      <x:c r="H265" s="0" t="s">
        <x:v>59</x:v>
      </x:c>
      <x:c r="I265" s="0" t="s">
        <x:v>60</x:v>
      </x:c>
      <x:c r="J265" s="0">
        <x:v>41.4</x:v>
      </x:c>
    </x:row>
    <x:row r="266" spans="1:10">
      <x:c r="A266" s="0" t="s">
        <x:v>124</x:v>
      </x:c>
      <x:c r="B266" s="0" t="s">
        <x:v>125</x:v>
      </x:c>
      <x:c r="C266" s="0" t="s">
        <x:v>84</x:v>
      </x:c>
      <x:c r="D266" s="0" t="s">
        <x:v>85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42</x:v>
      </x:c>
    </x:row>
    <x:row r="267" spans="1:10">
      <x:c r="A267" s="0" t="s">
        <x:v>124</x:v>
      </x:c>
      <x:c r="B267" s="0" t="s">
        <x:v>125</x:v>
      </x:c>
      <x:c r="C267" s="0" t="s">
        <x:v>84</x:v>
      </x:c>
      <x:c r="D267" s="0" t="s">
        <x:v>85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17</x:v>
      </x:c>
    </x:row>
    <x:row r="268" spans="1:10">
      <x:c r="A268" s="0" t="s">
        <x:v>124</x:v>
      </x:c>
      <x:c r="B268" s="0" t="s">
        <x:v>125</x:v>
      </x:c>
      <x:c r="C268" s="0" t="s">
        <x:v>84</x:v>
      </x:c>
      <x:c r="D268" s="0" t="s">
        <x:v>85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40.5</x:v>
      </x:c>
    </x:row>
    <x:row r="269" spans="1:10">
      <x:c r="A269" s="0" t="s">
        <x:v>124</x:v>
      </x:c>
      <x:c r="B269" s="0" t="s">
        <x:v>125</x:v>
      </x:c>
      <x:c r="C269" s="0" t="s">
        <x:v>84</x:v>
      </x:c>
      <x:c r="D269" s="0" t="s">
        <x:v>85</x:v>
      </x:c>
      <x:c r="E269" s="0" t="s">
        <x:v>61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63</x:v>
      </x:c>
    </x:row>
    <x:row r="270" spans="1:10">
      <x:c r="A270" s="0" t="s">
        <x:v>124</x:v>
      </x:c>
      <x:c r="B270" s="0" t="s">
        <x:v>125</x:v>
      </x:c>
      <x:c r="C270" s="0" t="s">
        <x:v>84</x:v>
      </x:c>
      <x:c r="D270" s="0" t="s">
        <x:v>85</x:v>
      </x:c>
      <x:c r="E270" s="0" t="s">
        <x:v>61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28</x:v>
      </x:c>
    </x:row>
    <x:row r="271" spans="1:10">
      <x:c r="A271" s="0" t="s">
        <x:v>124</x:v>
      </x:c>
      <x:c r="B271" s="0" t="s">
        <x:v>125</x:v>
      </x:c>
      <x:c r="C271" s="0" t="s">
        <x:v>84</x:v>
      </x:c>
      <x:c r="D271" s="0" t="s">
        <x:v>85</x:v>
      </x:c>
      <x:c r="E271" s="0" t="s">
        <x:v>61</x:v>
      </x:c>
      <x:c r="F271" s="0" t="s">
        <x:v>61</x:v>
      </x:c>
      <x:c r="G271" s="0" t="s">
        <x:v>58</x:v>
      </x:c>
      <x:c r="H271" s="0" t="s">
        <x:v>59</x:v>
      </x:c>
      <x:c r="I271" s="0" t="s">
        <x:v>60</x:v>
      </x:c>
      <x:c r="J271" s="0">
        <x:v>44.4</x:v>
      </x:c>
    </x:row>
    <x:row r="272" spans="1:10">
      <x:c r="A272" s="0" t="s">
        <x:v>124</x:v>
      </x:c>
      <x:c r="B272" s="0" t="s">
        <x:v>125</x:v>
      </x:c>
      <x:c r="C272" s="0" t="s">
        <x:v>86</x:v>
      </x:c>
      <x:c r="D272" s="0" t="s">
        <x:v>87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59</x:v>
      </x:c>
    </x:row>
    <x:row r="273" spans="1:10">
      <x:c r="A273" s="0" t="s">
        <x:v>124</x:v>
      </x:c>
      <x:c r="B273" s="0" t="s">
        <x:v>125</x:v>
      </x:c>
      <x:c r="C273" s="0" t="s">
        <x:v>86</x:v>
      </x:c>
      <x:c r="D273" s="0" t="s">
        <x:v>87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20</x:v>
      </x:c>
    </x:row>
    <x:row r="274" spans="1:10">
      <x:c r="A274" s="0" t="s">
        <x:v>124</x:v>
      </x:c>
      <x:c r="B274" s="0" t="s">
        <x:v>125</x:v>
      </x:c>
      <x:c r="C274" s="0" t="s">
        <x:v>86</x:v>
      </x:c>
      <x:c r="D274" s="0" t="s">
        <x:v>87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33.9</x:v>
      </x:c>
    </x:row>
    <x:row r="275" spans="1:10">
      <x:c r="A275" s="0" t="s">
        <x:v>124</x:v>
      </x:c>
      <x:c r="B275" s="0" t="s">
        <x:v>125</x:v>
      </x:c>
      <x:c r="C275" s="0" t="s">
        <x:v>86</x:v>
      </x:c>
      <x:c r="D275" s="0" t="s">
        <x:v>87</x:v>
      </x:c>
      <x:c r="E275" s="0" t="s">
        <x:v>61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56</x:v>
      </x:c>
    </x:row>
    <x:row r="276" spans="1:10">
      <x:c r="A276" s="0" t="s">
        <x:v>124</x:v>
      </x:c>
      <x:c r="B276" s="0" t="s">
        <x:v>125</x:v>
      </x:c>
      <x:c r="C276" s="0" t="s">
        <x:v>86</x:v>
      </x:c>
      <x:c r="D276" s="0" t="s">
        <x:v>87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27</x:v>
      </x:c>
    </x:row>
    <x:row r="277" spans="1:10">
      <x:c r="A277" s="0" t="s">
        <x:v>124</x:v>
      </x:c>
      <x:c r="B277" s="0" t="s">
        <x:v>125</x:v>
      </x:c>
      <x:c r="C277" s="0" t="s">
        <x:v>86</x:v>
      </x:c>
      <x:c r="D277" s="0" t="s">
        <x:v>87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48.2</x:v>
      </x:c>
    </x:row>
    <x:row r="278" spans="1:10">
      <x:c r="A278" s="0" t="s">
        <x:v>124</x:v>
      </x:c>
      <x:c r="B278" s="0" t="s">
        <x:v>125</x:v>
      </x:c>
      <x:c r="C278" s="0" t="s">
        <x:v>88</x:v>
      </x:c>
      <x:c r="D278" s="0" t="s">
        <x:v>89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74</x:v>
      </x:c>
    </x:row>
    <x:row r="279" spans="1:10">
      <x:c r="A279" s="0" t="s">
        <x:v>124</x:v>
      </x:c>
      <x:c r="B279" s="0" t="s">
        <x:v>125</x:v>
      </x:c>
      <x:c r="C279" s="0" t="s">
        <x:v>88</x:v>
      </x:c>
      <x:c r="D279" s="0" t="s">
        <x:v>89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33</x:v>
      </x:c>
    </x:row>
    <x:row r="280" spans="1:10">
      <x:c r="A280" s="0" t="s">
        <x:v>124</x:v>
      </x:c>
      <x:c r="B280" s="0" t="s">
        <x:v>125</x:v>
      </x:c>
      <x:c r="C280" s="0" t="s">
        <x:v>88</x:v>
      </x:c>
      <x:c r="D280" s="0" t="s">
        <x:v>89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44.6</x:v>
      </x:c>
    </x:row>
    <x:row r="281" spans="1:10">
      <x:c r="A281" s="0" t="s">
        <x:v>124</x:v>
      </x:c>
      <x:c r="B281" s="0" t="s">
        <x:v>125</x:v>
      </x:c>
      <x:c r="C281" s="0" t="s">
        <x:v>88</x:v>
      </x:c>
      <x:c r="D281" s="0" t="s">
        <x:v>89</x:v>
      </x:c>
      <x:c r="E281" s="0" t="s">
        <x:v>61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90</x:v>
      </x:c>
    </x:row>
    <x:row r="282" spans="1:10">
      <x:c r="A282" s="0" t="s">
        <x:v>124</x:v>
      </x:c>
      <x:c r="B282" s="0" t="s">
        <x:v>125</x:v>
      </x:c>
      <x:c r="C282" s="0" t="s">
        <x:v>88</x:v>
      </x:c>
      <x:c r="D282" s="0" t="s">
        <x:v>89</x:v>
      </x:c>
      <x:c r="E282" s="0" t="s">
        <x:v>61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44</x:v>
      </x:c>
    </x:row>
    <x:row r="283" spans="1:10">
      <x:c r="A283" s="0" t="s">
        <x:v>124</x:v>
      </x:c>
      <x:c r="B283" s="0" t="s">
        <x:v>125</x:v>
      </x:c>
      <x:c r="C283" s="0" t="s">
        <x:v>88</x:v>
      </x:c>
      <x:c r="D283" s="0" t="s">
        <x:v>89</x:v>
      </x:c>
      <x:c r="E283" s="0" t="s">
        <x:v>61</x:v>
      </x:c>
      <x:c r="F283" s="0" t="s">
        <x:v>61</x:v>
      </x:c>
      <x:c r="G283" s="0" t="s">
        <x:v>58</x:v>
      </x:c>
      <x:c r="H283" s="0" t="s">
        <x:v>59</x:v>
      </x:c>
      <x:c r="I283" s="0" t="s">
        <x:v>60</x:v>
      </x:c>
      <x:c r="J283" s="0">
        <x:v>48.9</x:v>
      </x:c>
    </x:row>
    <x:row r="284" spans="1:10">
      <x:c r="A284" s="0" t="s">
        <x:v>124</x:v>
      </x:c>
      <x:c r="B284" s="0" t="s">
        <x:v>125</x:v>
      </x:c>
      <x:c r="C284" s="0" t="s">
        <x:v>90</x:v>
      </x:c>
      <x:c r="D284" s="0" t="s">
        <x:v>91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85</x:v>
      </x:c>
    </x:row>
    <x:row r="285" spans="1:10">
      <x:c r="A285" s="0" t="s">
        <x:v>124</x:v>
      </x:c>
      <x:c r="B285" s="0" t="s">
        <x:v>125</x:v>
      </x:c>
      <x:c r="C285" s="0" t="s">
        <x:v>90</x:v>
      </x:c>
      <x:c r="D285" s="0" t="s">
        <x:v>91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26</x:v>
      </x:c>
    </x:row>
    <x:row r="286" spans="1:10">
      <x:c r="A286" s="0" t="s">
        <x:v>124</x:v>
      </x:c>
      <x:c r="B286" s="0" t="s">
        <x:v>125</x:v>
      </x:c>
      <x:c r="C286" s="0" t="s">
        <x:v>90</x:v>
      </x:c>
      <x:c r="D286" s="0" t="s">
        <x:v>91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30.6</x:v>
      </x:c>
    </x:row>
    <x:row r="287" spans="1:10">
      <x:c r="A287" s="0" t="s">
        <x:v>124</x:v>
      </x:c>
      <x:c r="B287" s="0" t="s">
        <x:v>125</x:v>
      </x:c>
      <x:c r="C287" s="0" t="s">
        <x:v>90</x:v>
      </x:c>
      <x:c r="D287" s="0" t="s">
        <x:v>91</x:v>
      </x:c>
      <x:c r="E287" s="0" t="s">
        <x:v>61</x:v>
      </x:c>
      <x:c r="F287" s="0" t="s">
        <x:v>61</x:v>
      </x:c>
      <x:c r="G287" s="0" t="s">
        <x:v>53</x:v>
      </x:c>
      <x:c r="H287" s="0" t="s">
        <x:v>54</x:v>
      </x:c>
      <x:c r="I287" s="0" t="s">
        <x:v>55</x:v>
      </x:c>
      <x:c r="J287" s="0">
        <x:v>99</x:v>
      </x:c>
    </x:row>
    <x:row r="288" spans="1:10">
      <x:c r="A288" s="0" t="s">
        <x:v>124</x:v>
      </x:c>
      <x:c r="B288" s="0" t="s">
        <x:v>125</x:v>
      </x:c>
      <x:c r="C288" s="0" t="s">
        <x:v>90</x:v>
      </x:c>
      <x:c r="D288" s="0" t="s">
        <x:v>91</x:v>
      </x:c>
      <x:c r="E288" s="0" t="s">
        <x:v>61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31</x:v>
      </x:c>
    </x:row>
    <x:row r="289" spans="1:10">
      <x:c r="A289" s="0" t="s">
        <x:v>124</x:v>
      </x:c>
      <x:c r="B289" s="0" t="s">
        <x:v>125</x:v>
      </x:c>
      <x:c r="C289" s="0" t="s">
        <x:v>90</x:v>
      </x:c>
      <x:c r="D289" s="0" t="s">
        <x:v>91</x:v>
      </x:c>
      <x:c r="E289" s="0" t="s">
        <x:v>61</x:v>
      </x:c>
      <x:c r="F289" s="0" t="s">
        <x:v>61</x:v>
      </x:c>
      <x:c r="G289" s="0" t="s">
        <x:v>58</x:v>
      </x:c>
      <x:c r="H289" s="0" t="s">
        <x:v>59</x:v>
      </x:c>
      <x:c r="I289" s="0" t="s">
        <x:v>60</x:v>
      </x:c>
      <x:c r="J289" s="0">
        <x:v>31.3</x:v>
      </x:c>
    </x:row>
    <x:row r="290" spans="1:10">
      <x:c r="A290" s="0" t="s">
        <x:v>124</x:v>
      </x:c>
      <x:c r="B290" s="0" t="s">
        <x:v>125</x:v>
      </x:c>
      <x:c r="C290" s="0" t="s">
        <x:v>92</x:v>
      </x:c>
      <x:c r="D290" s="0" t="s">
        <x:v>93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129</x:v>
      </x:c>
    </x:row>
    <x:row r="291" spans="1:10">
      <x:c r="A291" s="0" t="s">
        <x:v>124</x:v>
      </x:c>
      <x:c r="B291" s="0" t="s">
        <x:v>125</x:v>
      </x:c>
      <x:c r="C291" s="0" t="s">
        <x:v>92</x:v>
      </x:c>
      <x:c r="D291" s="0" t="s">
        <x:v>93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34</x:v>
      </x:c>
    </x:row>
    <x:row r="292" spans="1:10">
      <x:c r="A292" s="0" t="s">
        <x:v>124</x:v>
      </x:c>
      <x:c r="B292" s="0" t="s">
        <x:v>125</x:v>
      </x:c>
      <x:c r="C292" s="0" t="s">
        <x:v>92</x:v>
      </x:c>
      <x:c r="D292" s="0" t="s">
        <x:v>93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26.4</x:v>
      </x:c>
    </x:row>
    <x:row r="293" spans="1:10">
      <x:c r="A293" s="0" t="s">
        <x:v>124</x:v>
      </x:c>
      <x:c r="B293" s="0" t="s">
        <x:v>125</x:v>
      </x:c>
      <x:c r="C293" s="0" t="s">
        <x:v>92</x:v>
      </x:c>
      <x:c r="D293" s="0" t="s">
        <x:v>93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166</x:v>
      </x:c>
    </x:row>
    <x:row r="294" spans="1:10">
      <x:c r="A294" s="0" t="s">
        <x:v>124</x:v>
      </x:c>
      <x:c r="B294" s="0" t="s">
        <x:v>125</x:v>
      </x:c>
      <x:c r="C294" s="0" t="s">
        <x:v>92</x:v>
      </x:c>
      <x:c r="D294" s="0" t="s">
        <x:v>93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55</x:v>
      </x:c>
    </x:row>
    <x:row r="295" spans="1:10">
      <x:c r="A295" s="0" t="s">
        <x:v>124</x:v>
      </x:c>
      <x:c r="B295" s="0" t="s">
        <x:v>125</x:v>
      </x:c>
      <x:c r="C295" s="0" t="s">
        <x:v>92</x:v>
      </x:c>
      <x:c r="D295" s="0" t="s">
        <x:v>93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33.1</x:v>
      </x:c>
    </x:row>
    <x:row r="296" spans="1:10">
      <x:c r="A296" s="0" t="s">
        <x:v>124</x:v>
      </x:c>
      <x:c r="B296" s="0" t="s">
        <x:v>125</x:v>
      </x:c>
      <x:c r="C296" s="0" t="s">
        <x:v>94</x:v>
      </x:c>
      <x:c r="D296" s="0" t="s">
        <x:v>95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0</x:v>
      </x:c>
    </x:row>
    <x:row r="297" spans="1:10">
      <x:c r="A297" s="0" t="s">
        <x:v>124</x:v>
      </x:c>
      <x:c r="B297" s="0" t="s">
        <x:v>125</x:v>
      </x:c>
      <x:c r="C297" s="0" t="s">
        <x:v>94</x:v>
      </x:c>
      <x:c r="D297" s="0" t="s">
        <x:v>95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0</x:v>
      </x:c>
    </x:row>
    <x:row r="298" spans="1:10">
      <x:c r="A298" s="0" t="s">
        <x:v>124</x:v>
      </x:c>
      <x:c r="B298" s="0" t="s">
        <x:v>125</x:v>
      </x:c>
      <x:c r="C298" s="0" t="s">
        <x:v>94</x:v>
      </x:c>
      <x:c r="D298" s="0" t="s">
        <x:v>95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0</x:v>
      </x:c>
    </x:row>
    <x:row r="299" spans="1:10">
      <x:c r="A299" s="0" t="s">
        <x:v>124</x:v>
      </x:c>
      <x:c r="B299" s="0" t="s">
        <x:v>125</x:v>
      </x:c>
      <x:c r="C299" s="0" t="s">
        <x:v>94</x:v>
      </x:c>
      <x:c r="D299" s="0" t="s">
        <x:v>95</x:v>
      </x:c>
      <x:c r="E299" s="0" t="s">
        <x:v>61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0</x:v>
      </x:c>
    </x:row>
    <x:row r="300" spans="1:10">
      <x:c r="A300" s="0" t="s">
        <x:v>124</x:v>
      </x:c>
      <x:c r="B300" s="0" t="s">
        <x:v>125</x:v>
      </x:c>
      <x:c r="C300" s="0" t="s">
        <x:v>94</x:v>
      </x:c>
      <x:c r="D300" s="0" t="s">
        <x:v>95</x:v>
      </x:c>
      <x:c r="E300" s="0" t="s">
        <x:v>61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0</x:v>
      </x:c>
    </x:row>
    <x:row r="301" spans="1:10">
      <x:c r="A301" s="0" t="s">
        <x:v>124</x:v>
      </x:c>
      <x:c r="B301" s="0" t="s">
        <x:v>125</x:v>
      </x:c>
      <x:c r="C301" s="0" t="s">
        <x:v>94</x:v>
      </x:c>
      <x:c r="D301" s="0" t="s">
        <x:v>95</x:v>
      </x:c>
      <x:c r="E301" s="0" t="s">
        <x:v>61</x:v>
      </x:c>
      <x:c r="F301" s="0" t="s">
        <x:v>61</x:v>
      </x:c>
      <x:c r="G301" s="0" t="s">
        <x:v>58</x:v>
      </x:c>
      <x:c r="H301" s="0" t="s">
        <x:v>59</x:v>
      </x:c>
      <x:c r="I301" s="0" t="s">
        <x:v>60</x:v>
      </x:c>
      <x:c r="J301" s="0">
        <x:v>0</x:v>
      </x:c>
    </x:row>
    <x:row r="302" spans="1:10">
      <x:c r="A302" s="0" t="s">
        <x:v>124</x:v>
      </x:c>
      <x:c r="B302" s="0" t="s">
        <x:v>125</x:v>
      </x:c>
      <x:c r="C302" s="0" t="s">
        <x:v>96</x:v>
      </x:c>
      <x:c r="D302" s="0" t="s">
        <x:v>97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248</x:v>
      </x:c>
    </x:row>
    <x:row r="303" spans="1:10">
      <x:c r="A303" s="0" t="s">
        <x:v>124</x:v>
      </x:c>
      <x:c r="B303" s="0" t="s">
        <x:v>125</x:v>
      </x:c>
      <x:c r="C303" s="0" t="s">
        <x:v>96</x:v>
      </x:c>
      <x:c r="D303" s="0" t="s">
        <x:v>97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102</x:v>
      </x:c>
    </x:row>
    <x:row r="304" spans="1:10">
      <x:c r="A304" s="0" t="s">
        <x:v>124</x:v>
      </x:c>
      <x:c r="B304" s="0" t="s">
        <x:v>125</x:v>
      </x:c>
      <x:c r="C304" s="0" t="s">
        <x:v>96</x:v>
      </x:c>
      <x:c r="D304" s="0" t="s">
        <x:v>97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41.1</x:v>
      </x:c>
    </x:row>
    <x:row r="305" spans="1:10">
      <x:c r="A305" s="0" t="s">
        <x:v>124</x:v>
      </x:c>
      <x:c r="B305" s="0" t="s">
        <x:v>125</x:v>
      </x:c>
      <x:c r="C305" s="0" t="s">
        <x:v>96</x:v>
      </x:c>
      <x:c r="D305" s="0" t="s">
        <x:v>97</x:v>
      </x:c>
      <x:c r="E305" s="0" t="s">
        <x:v>61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271</x:v>
      </x:c>
    </x:row>
    <x:row r="306" spans="1:10">
      <x:c r="A306" s="0" t="s">
        <x:v>124</x:v>
      </x:c>
      <x:c r="B306" s="0" t="s">
        <x:v>125</x:v>
      </x:c>
      <x:c r="C306" s="0" t="s">
        <x:v>96</x:v>
      </x:c>
      <x:c r="D306" s="0" t="s">
        <x:v>97</x:v>
      </x:c>
      <x:c r="E306" s="0" t="s">
        <x:v>61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104</x:v>
      </x:c>
    </x:row>
    <x:row r="307" spans="1:10">
      <x:c r="A307" s="0" t="s">
        <x:v>124</x:v>
      </x:c>
      <x:c r="B307" s="0" t="s">
        <x:v>125</x:v>
      </x:c>
      <x:c r="C307" s="0" t="s">
        <x:v>96</x:v>
      </x:c>
      <x:c r="D307" s="0" t="s">
        <x:v>97</x:v>
      </x:c>
      <x:c r="E307" s="0" t="s">
        <x:v>61</x:v>
      </x:c>
      <x:c r="F307" s="0" t="s">
        <x:v>61</x:v>
      </x:c>
      <x:c r="G307" s="0" t="s">
        <x:v>58</x:v>
      </x:c>
      <x:c r="H307" s="0" t="s">
        <x:v>59</x:v>
      </x:c>
      <x:c r="I307" s="0" t="s">
        <x:v>60</x:v>
      </x:c>
      <x:c r="J307" s="0">
        <x:v>38.4</x:v>
      </x:c>
    </x:row>
    <x:row r="308" spans="1:10">
      <x:c r="A308" s="0" t="s">
        <x:v>124</x:v>
      </x:c>
      <x:c r="B308" s="0" t="s">
        <x:v>125</x:v>
      </x:c>
      <x:c r="C308" s="0" t="s">
        <x:v>98</x:v>
      </x:c>
      <x:c r="D308" s="0" t="s">
        <x:v>99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167</x:v>
      </x:c>
    </x:row>
    <x:row r="309" spans="1:10">
      <x:c r="A309" s="0" t="s">
        <x:v>124</x:v>
      </x:c>
      <x:c r="B309" s="0" t="s">
        <x:v>125</x:v>
      </x:c>
      <x:c r="C309" s="0" t="s">
        <x:v>98</x:v>
      </x:c>
      <x:c r="D309" s="0" t="s">
        <x:v>99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81</x:v>
      </x:c>
    </x:row>
    <x:row r="310" spans="1:10">
      <x:c r="A310" s="0" t="s">
        <x:v>124</x:v>
      </x:c>
      <x:c r="B310" s="0" t="s">
        <x:v>125</x:v>
      </x:c>
      <x:c r="C310" s="0" t="s">
        <x:v>98</x:v>
      </x:c>
      <x:c r="D310" s="0" t="s">
        <x:v>99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48.5</x:v>
      </x:c>
    </x:row>
    <x:row r="311" spans="1:10">
      <x:c r="A311" s="0" t="s">
        <x:v>124</x:v>
      </x:c>
      <x:c r="B311" s="0" t="s">
        <x:v>125</x:v>
      </x:c>
      <x:c r="C311" s="0" t="s">
        <x:v>98</x:v>
      </x:c>
      <x:c r="D311" s="0" t="s">
        <x:v>99</x:v>
      </x:c>
      <x:c r="E311" s="0" t="s">
        <x:v>61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200</x:v>
      </x:c>
    </x:row>
    <x:row r="312" spans="1:10">
      <x:c r="A312" s="0" t="s">
        <x:v>124</x:v>
      </x:c>
      <x:c r="B312" s="0" t="s">
        <x:v>125</x:v>
      </x:c>
      <x:c r="C312" s="0" t="s">
        <x:v>98</x:v>
      </x:c>
      <x:c r="D312" s="0" t="s">
        <x:v>99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98</x:v>
      </x:c>
    </x:row>
    <x:row r="313" spans="1:10">
      <x:c r="A313" s="0" t="s">
        <x:v>124</x:v>
      </x:c>
      <x:c r="B313" s="0" t="s">
        <x:v>125</x:v>
      </x:c>
      <x:c r="C313" s="0" t="s">
        <x:v>98</x:v>
      </x:c>
      <x:c r="D313" s="0" t="s">
        <x:v>99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49</x:v>
      </x:c>
    </x:row>
    <x:row r="314" spans="1:10">
      <x:c r="A314" s="0" t="s">
        <x:v>124</x:v>
      </x:c>
      <x:c r="B314" s="0" t="s">
        <x:v>125</x:v>
      </x:c>
      <x:c r="C314" s="0" t="s">
        <x:v>100</x:v>
      </x:c>
      <x:c r="D314" s="0" t="s">
        <x:v>101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143</x:v>
      </x:c>
    </x:row>
    <x:row r="315" spans="1:10">
      <x:c r="A315" s="0" t="s">
        <x:v>124</x:v>
      </x:c>
      <x:c r="B315" s="0" t="s">
        <x:v>125</x:v>
      </x:c>
      <x:c r="C315" s="0" t="s">
        <x:v>100</x:v>
      </x:c>
      <x:c r="D315" s="0" t="s">
        <x:v>101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62</x:v>
      </x:c>
    </x:row>
    <x:row r="316" spans="1:10">
      <x:c r="A316" s="0" t="s">
        <x:v>124</x:v>
      </x:c>
      <x:c r="B316" s="0" t="s">
        <x:v>125</x:v>
      </x:c>
      <x:c r="C316" s="0" t="s">
        <x:v>100</x:v>
      </x:c>
      <x:c r="D316" s="0" t="s">
        <x:v>101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43.4</x:v>
      </x:c>
    </x:row>
    <x:row r="317" spans="1:10">
      <x:c r="A317" s="0" t="s">
        <x:v>124</x:v>
      </x:c>
      <x:c r="B317" s="0" t="s">
        <x:v>125</x:v>
      </x:c>
      <x:c r="C317" s="0" t="s">
        <x:v>100</x:v>
      </x:c>
      <x:c r="D317" s="0" t="s">
        <x:v>101</x:v>
      </x:c>
      <x:c r="E317" s="0" t="s">
        <x:v>61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171</x:v>
      </x:c>
    </x:row>
    <x:row r="318" spans="1:10">
      <x:c r="A318" s="0" t="s">
        <x:v>124</x:v>
      </x:c>
      <x:c r="B318" s="0" t="s">
        <x:v>125</x:v>
      </x:c>
      <x:c r="C318" s="0" t="s">
        <x:v>100</x:v>
      </x:c>
      <x:c r="D318" s="0" t="s">
        <x:v>101</x:v>
      </x:c>
      <x:c r="E318" s="0" t="s">
        <x:v>61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75</x:v>
      </x:c>
    </x:row>
    <x:row r="319" spans="1:10">
      <x:c r="A319" s="0" t="s">
        <x:v>124</x:v>
      </x:c>
      <x:c r="B319" s="0" t="s">
        <x:v>125</x:v>
      </x:c>
      <x:c r="C319" s="0" t="s">
        <x:v>100</x:v>
      </x:c>
      <x:c r="D319" s="0" t="s">
        <x:v>101</x:v>
      </x:c>
      <x:c r="E319" s="0" t="s">
        <x:v>61</x:v>
      </x:c>
      <x:c r="F319" s="0" t="s">
        <x:v>61</x:v>
      </x:c>
      <x:c r="G319" s="0" t="s">
        <x:v>58</x:v>
      </x:c>
      <x:c r="H319" s="0" t="s">
        <x:v>59</x:v>
      </x:c>
      <x:c r="I319" s="0" t="s">
        <x:v>60</x:v>
      </x:c>
      <x:c r="J319" s="0">
        <x:v>43.9</x:v>
      </x:c>
    </x:row>
    <x:row r="320" spans="1:10">
      <x:c r="A320" s="0" t="s">
        <x:v>124</x:v>
      </x:c>
      <x:c r="B320" s="0" t="s">
        <x:v>125</x:v>
      </x:c>
      <x:c r="C320" s="0" t="s">
        <x:v>102</x:v>
      </x:c>
      <x:c r="D320" s="0" t="s">
        <x:v>103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121</x:v>
      </x:c>
    </x:row>
    <x:row r="321" spans="1:10">
      <x:c r="A321" s="0" t="s">
        <x:v>124</x:v>
      </x:c>
      <x:c r="B321" s="0" t="s">
        <x:v>125</x:v>
      </x:c>
      <x:c r="C321" s="0" t="s">
        <x:v>102</x:v>
      </x:c>
      <x:c r="D321" s="0" t="s">
        <x:v>103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60</x:v>
      </x:c>
    </x:row>
    <x:row r="322" spans="1:10">
      <x:c r="A322" s="0" t="s">
        <x:v>124</x:v>
      </x:c>
      <x:c r="B322" s="0" t="s">
        <x:v>125</x:v>
      </x:c>
      <x:c r="C322" s="0" t="s">
        <x:v>102</x:v>
      </x:c>
      <x:c r="D322" s="0" t="s">
        <x:v>103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49.6</x:v>
      </x:c>
    </x:row>
    <x:row r="323" spans="1:10">
      <x:c r="A323" s="0" t="s">
        <x:v>124</x:v>
      </x:c>
      <x:c r="B323" s="0" t="s">
        <x:v>125</x:v>
      </x:c>
      <x:c r="C323" s="0" t="s">
        <x:v>102</x:v>
      </x:c>
      <x:c r="D323" s="0" t="s">
        <x:v>103</x:v>
      </x:c>
      <x:c r="E323" s="0" t="s">
        <x:v>61</x:v>
      </x:c>
      <x:c r="F323" s="0" t="s">
        <x:v>61</x:v>
      </x:c>
      <x:c r="G323" s="0" t="s">
        <x:v>53</x:v>
      </x:c>
      <x:c r="H323" s="0" t="s">
        <x:v>54</x:v>
      </x:c>
      <x:c r="I323" s="0" t="s">
        <x:v>55</x:v>
      </x:c>
      <x:c r="J323" s="0">
        <x:v>113</x:v>
      </x:c>
    </x:row>
    <x:row r="324" spans="1:10">
      <x:c r="A324" s="0" t="s">
        <x:v>124</x:v>
      </x:c>
      <x:c r="B324" s="0" t="s">
        <x:v>125</x:v>
      </x:c>
      <x:c r="C324" s="0" t="s">
        <x:v>102</x:v>
      </x:c>
      <x:c r="D324" s="0" t="s">
        <x:v>103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42</x:v>
      </x:c>
    </x:row>
    <x:row r="325" spans="1:10">
      <x:c r="A325" s="0" t="s">
        <x:v>124</x:v>
      </x:c>
      <x:c r="B325" s="0" t="s">
        <x:v>125</x:v>
      </x:c>
      <x:c r="C325" s="0" t="s">
        <x:v>102</x:v>
      </x:c>
      <x:c r="D325" s="0" t="s">
        <x:v>103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60</x:v>
      </x:c>
      <x:c r="J325" s="0">
        <x:v>37.2</x:v>
      </x:c>
    </x:row>
    <x:row r="326" spans="1:10">
      <x:c r="A326" s="0" t="s">
        <x:v>124</x:v>
      </x:c>
      <x:c r="B326" s="0" t="s">
        <x:v>125</x:v>
      </x:c>
      <x:c r="C326" s="0" t="s">
        <x:v>104</x:v>
      </x:c>
      <x:c r="D326" s="0" t="s">
        <x:v>105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40</x:v>
      </x:c>
    </x:row>
    <x:row r="327" spans="1:10">
      <x:c r="A327" s="0" t="s">
        <x:v>124</x:v>
      </x:c>
      <x:c r="B327" s="0" t="s">
        <x:v>125</x:v>
      </x:c>
      <x:c r="C327" s="0" t="s">
        <x:v>104</x:v>
      </x:c>
      <x:c r="D327" s="0" t="s">
        <x:v>105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16</x:v>
      </x:c>
    </x:row>
    <x:row r="328" spans="1:10">
      <x:c r="A328" s="0" t="s">
        <x:v>124</x:v>
      </x:c>
      <x:c r="B328" s="0" t="s">
        <x:v>125</x:v>
      </x:c>
      <x:c r="C328" s="0" t="s">
        <x:v>104</x:v>
      </x:c>
      <x:c r="D328" s="0" t="s">
        <x:v>105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40</x:v>
      </x:c>
    </x:row>
    <x:row r="329" spans="1:10">
      <x:c r="A329" s="0" t="s">
        <x:v>124</x:v>
      </x:c>
      <x:c r="B329" s="0" t="s">
        <x:v>125</x:v>
      </x:c>
      <x:c r="C329" s="0" t="s">
        <x:v>104</x:v>
      </x:c>
      <x:c r="D329" s="0" t="s">
        <x:v>105</x:v>
      </x:c>
      <x:c r="E329" s="0" t="s">
        <x:v>61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45</x:v>
      </x:c>
    </x:row>
    <x:row r="330" spans="1:10">
      <x:c r="A330" s="0" t="s">
        <x:v>124</x:v>
      </x:c>
      <x:c r="B330" s="0" t="s">
        <x:v>125</x:v>
      </x:c>
      <x:c r="C330" s="0" t="s">
        <x:v>104</x:v>
      </x:c>
      <x:c r="D330" s="0" t="s">
        <x:v>105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20</x:v>
      </x:c>
    </x:row>
    <x:row r="331" spans="1:10">
      <x:c r="A331" s="0" t="s">
        <x:v>124</x:v>
      </x:c>
      <x:c r="B331" s="0" t="s">
        <x:v>125</x:v>
      </x:c>
      <x:c r="C331" s="0" t="s">
        <x:v>104</x:v>
      </x:c>
      <x:c r="D331" s="0" t="s">
        <x:v>105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44.4</x:v>
      </x:c>
    </x:row>
    <x:row r="332" spans="1:10">
      <x:c r="A332" s="0" t="s">
        <x:v>124</x:v>
      </x:c>
      <x:c r="B332" s="0" t="s">
        <x:v>125</x:v>
      </x:c>
      <x:c r="C332" s="0" t="s">
        <x:v>106</x:v>
      </x:c>
      <x:c r="D332" s="0" t="s">
        <x:v>107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0</x:v>
      </x:c>
    </x:row>
    <x:row r="333" spans="1:10">
      <x:c r="A333" s="0" t="s">
        <x:v>124</x:v>
      </x:c>
      <x:c r="B333" s="0" t="s">
        <x:v>125</x:v>
      </x:c>
      <x:c r="C333" s="0" t="s">
        <x:v>106</x:v>
      </x:c>
      <x:c r="D333" s="0" t="s">
        <x:v>107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0</x:v>
      </x:c>
    </x:row>
    <x:row r="334" spans="1:10">
      <x:c r="A334" s="0" t="s">
        <x:v>124</x:v>
      </x:c>
      <x:c r="B334" s="0" t="s">
        <x:v>125</x:v>
      </x:c>
      <x:c r="C334" s="0" t="s">
        <x:v>106</x:v>
      </x:c>
      <x:c r="D334" s="0" t="s">
        <x:v>107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0</x:v>
      </x:c>
    </x:row>
    <x:row r="335" spans="1:10">
      <x:c r="A335" s="0" t="s">
        <x:v>124</x:v>
      </x:c>
      <x:c r="B335" s="0" t="s">
        <x:v>125</x:v>
      </x:c>
      <x:c r="C335" s="0" t="s">
        <x:v>106</x:v>
      </x:c>
      <x:c r="D335" s="0" t="s">
        <x:v>107</x:v>
      </x:c>
      <x:c r="E335" s="0" t="s">
        <x:v>61</x:v>
      </x:c>
      <x:c r="F335" s="0" t="s">
        <x:v>61</x:v>
      </x:c>
      <x:c r="G335" s="0" t="s">
        <x:v>53</x:v>
      </x:c>
      <x:c r="H335" s="0" t="s">
        <x:v>54</x:v>
      </x:c>
      <x:c r="I335" s="0" t="s">
        <x:v>55</x:v>
      </x:c>
      <x:c r="J335" s="0">
        <x:v>0</x:v>
      </x:c>
    </x:row>
    <x:row r="336" spans="1:10">
      <x:c r="A336" s="0" t="s">
        <x:v>124</x:v>
      </x:c>
      <x:c r="B336" s="0" t="s">
        <x:v>125</x:v>
      </x:c>
      <x:c r="C336" s="0" t="s">
        <x:v>106</x:v>
      </x:c>
      <x:c r="D336" s="0" t="s">
        <x:v>107</x:v>
      </x:c>
      <x:c r="E336" s="0" t="s">
        <x:v>61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0</x:v>
      </x:c>
    </x:row>
    <x:row r="337" spans="1:10">
      <x:c r="A337" s="0" t="s">
        <x:v>124</x:v>
      </x:c>
      <x:c r="B337" s="0" t="s">
        <x:v>125</x:v>
      </x:c>
      <x:c r="C337" s="0" t="s">
        <x:v>106</x:v>
      </x:c>
      <x:c r="D337" s="0" t="s">
        <x:v>107</x:v>
      </x:c>
      <x:c r="E337" s="0" t="s">
        <x:v>61</x:v>
      </x:c>
      <x:c r="F337" s="0" t="s">
        <x:v>61</x:v>
      </x:c>
      <x:c r="G337" s="0" t="s">
        <x:v>58</x:v>
      </x:c>
      <x:c r="H337" s="0" t="s">
        <x:v>59</x:v>
      </x:c>
      <x:c r="I337" s="0" t="s">
        <x:v>60</x:v>
      </x:c>
      <x:c r="J337" s="0">
        <x:v>0</x:v>
      </x:c>
    </x:row>
    <x:row r="338" spans="1:10">
      <x:c r="A338" s="0" t="s">
        <x:v>124</x:v>
      </x:c>
      <x:c r="B338" s="0" t="s">
        <x:v>125</x:v>
      </x:c>
      <x:c r="C338" s="0" t="s">
        <x:v>108</x:v>
      </x:c>
      <x:c r="D338" s="0" t="s">
        <x:v>109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244</x:v>
      </x:c>
    </x:row>
    <x:row r="339" spans="1:10">
      <x:c r="A339" s="0" t="s">
        <x:v>124</x:v>
      </x:c>
      <x:c r="B339" s="0" t="s">
        <x:v>125</x:v>
      </x:c>
      <x:c r="C339" s="0" t="s">
        <x:v>108</x:v>
      </x:c>
      <x:c r="D339" s="0" t="s">
        <x:v>109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126</x:v>
      </x:c>
    </x:row>
    <x:row r="340" spans="1:10">
      <x:c r="A340" s="0" t="s">
        <x:v>124</x:v>
      </x:c>
      <x:c r="B340" s="0" t="s">
        <x:v>125</x:v>
      </x:c>
      <x:c r="C340" s="0" t="s">
        <x:v>108</x:v>
      </x:c>
      <x:c r="D340" s="0" t="s">
        <x:v>109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51.6</x:v>
      </x:c>
    </x:row>
    <x:row r="341" spans="1:10">
      <x:c r="A341" s="0" t="s">
        <x:v>124</x:v>
      </x:c>
      <x:c r="B341" s="0" t="s">
        <x:v>125</x:v>
      </x:c>
      <x:c r="C341" s="0" t="s">
        <x:v>108</x:v>
      </x:c>
      <x:c r="D341" s="0" t="s">
        <x:v>109</x:v>
      </x:c>
      <x:c r="E341" s="0" t="s">
        <x:v>61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237</x:v>
      </x:c>
    </x:row>
    <x:row r="342" spans="1:10">
      <x:c r="A342" s="0" t="s">
        <x:v>124</x:v>
      </x:c>
      <x:c r="B342" s="0" t="s">
        <x:v>125</x:v>
      </x:c>
      <x:c r="C342" s="0" t="s">
        <x:v>108</x:v>
      </x:c>
      <x:c r="D342" s="0" t="s">
        <x:v>109</x:v>
      </x:c>
      <x:c r="E342" s="0" t="s">
        <x:v>61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125</x:v>
      </x:c>
    </x:row>
    <x:row r="343" spans="1:10">
      <x:c r="A343" s="0" t="s">
        <x:v>124</x:v>
      </x:c>
      <x:c r="B343" s="0" t="s">
        <x:v>125</x:v>
      </x:c>
      <x:c r="C343" s="0" t="s">
        <x:v>108</x:v>
      </x:c>
      <x:c r="D343" s="0" t="s">
        <x:v>109</x:v>
      </x:c>
      <x:c r="E343" s="0" t="s">
        <x:v>61</x:v>
      </x:c>
      <x:c r="F343" s="0" t="s">
        <x:v>61</x:v>
      </x:c>
      <x:c r="G343" s="0" t="s">
        <x:v>58</x:v>
      </x:c>
      <x:c r="H343" s="0" t="s">
        <x:v>59</x:v>
      </x:c>
      <x:c r="I343" s="0" t="s">
        <x:v>60</x:v>
      </x:c>
      <x:c r="J343" s="0">
        <x:v>52.7</x:v>
      </x:c>
    </x:row>
    <x:row r="344" spans="1:10">
      <x:c r="A344" s="0" t="s">
        <x:v>124</x:v>
      </x:c>
      <x:c r="B344" s="0" t="s">
        <x:v>125</x:v>
      </x:c>
      <x:c r="C344" s="0" t="s">
        <x:v>110</x:v>
      </x:c>
      <x:c r="D344" s="0" t="s">
        <x:v>111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45</x:v>
      </x:c>
    </x:row>
    <x:row r="345" spans="1:10">
      <x:c r="A345" s="0" t="s">
        <x:v>124</x:v>
      </x:c>
      <x:c r="B345" s="0" t="s">
        <x:v>125</x:v>
      </x:c>
      <x:c r="C345" s="0" t="s">
        <x:v>110</x:v>
      </x:c>
      <x:c r="D345" s="0" t="s">
        <x:v>111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10</x:v>
      </x:c>
    </x:row>
    <x:row r="346" spans="1:10">
      <x:c r="A346" s="0" t="s">
        <x:v>124</x:v>
      </x:c>
      <x:c r="B346" s="0" t="s">
        <x:v>125</x:v>
      </x:c>
      <x:c r="C346" s="0" t="s">
        <x:v>110</x:v>
      </x:c>
      <x:c r="D346" s="0" t="s">
        <x:v>111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22.2</x:v>
      </x:c>
    </x:row>
    <x:row r="347" spans="1:10">
      <x:c r="A347" s="0" t="s">
        <x:v>124</x:v>
      </x:c>
      <x:c r="B347" s="0" t="s">
        <x:v>125</x:v>
      </x:c>
      <x:c r="C347" s="0" t="s">
        <x:v>110</x:v>
      </x:c>
      <x:c r="D347" s="0" t="s">
        <x:v>111</x:v>
      </x:c>
      <x:c r="E347" s="0" t="s">
        <x:v>61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60</x:v>
      </x:c>
    </x:row>
    <x:row r="348" spans="1:10">
      <x:c r="A348" s="0" t="s">
        <x:v>124</x:v>
      </x:c>
      <x:c r="B348" s="0" t="s">
        <x:v>125</x:v>
      </x:c>
      <x:c r="C348" s="0" t="s">
        <x:v>110</x:v>
      </x:c>
      <x:c r="D348" s="0" t="s">
        <x:v>111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20</x:v>
      </x:c>
    </x:row>
    <x:row r="349" spans="1:10">
      <x:c r="A349" s="0" t="s">
        <x:v>124</x:v>
      </x:c>
      <x:c r="B349" s="0" t="s">
        <x:v>125</x:v>
      </x:c>
      <x:c r="C349" s="0" t="s">
        <x:v>110</x:v>
      </x:c>
      <x:c r="D349" s="0" t="s">
        <x:v>111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33.3</x:v>
      </x:c>
    </x:row>
    <x:row r="350" spans="1:10">
      <x:c r="A350" s="0" t="s">
        <x:v>124</x:v>
      </x:c>
      <x:c r="B350" s="0" t="s">
        <x:v>125</x:v>
      </x:c>
      <x:c r="C350" s="0" t="s">
        <x:v>112</x:v>
      </x:c>
      <x:c r="D350" s="0" t="s">
        <x:v>113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136</x:v>
      </x:c>
    </x:row>
    <x:row r="351" spans="1:10">
      <x:c r="A351" s="0" t="s">
        <x:v>124</x:v>
      </x:c>
      <x:c r="B351" s="0" t="s">
        <x:v>125</x:v>
      </x:c>
      <x:c r="C351" s="0" t="s">
        <x:v>112</x:v>
      </x:c>
      <x:c r="D351" s="0" t="s">
        <x:v>113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55</x:v>
      </x:c>
    </x:row>
    <x:row r="352" spans="1:10">
      <x:c r="A352" s="0" t="s">
        <x:v>124</x:v>
      </x:c>
      <x:c r="B352" s="0" t="s">
        <x:v>125</x:v>
      </x:c>
      <x:c r="C352" s="0" t="s">
        <x:v>112</x:v>
      </x:c>
      <x:c r="D352" s="0" t="s">
        <x:v>113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40.4</x:v>
      </x:c>
    </x:row>
    <x:row r="353" spans="1:10">
      <x:c r="A353" s="0" t="s">
        <x:v>124</x:v>
      </x:c>
      <x:c r="B353" s="0" t="s">
        <x:v>125</x:v>
      </x:c>
      <x:c r="C353" s="0" t="s">
        <x:v>112</x:v>
      </x:c>
      <x:c r="D353" s="0" t="s">
        <x:v>113</x:v>
      </x:c>
      <x:c r="E353" s="0" t="s">
        <x:v>61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145</x:v>
      </x:c>
    </x:row>
    <x:row r="354" spans="1:10">
      <x:c r="A354" s="0" t="s">
        <x:v>124</x:v>
      </x:c>
      <x:c r="B354" s="0" t="s">
        <x:v>125</x:v>
      </x:c>
      <x:c r="C354" s="0" t="s">
        <x:v>112</x:v>
      </x:c>
      <x:c r="D354" s="0" t="s">
        <x:v>113</x:v>
      </x:c>
      <x:c r="E354" s="0" t="s">
        <x:v>61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59</x:v>
      </x:c>
    </x:row>
    <x:row r="355" spans="1:10">
      <x:c r="A355" s="0" t="s">
        <x:v>124</x:v>
      </x:c>
      <x:c r="B355" s="0" t="s">
        <x:v>125</x:v>
      </x:c>
      <x:c r="C355" s="0" t="s">
        <x:v>112</x:v>
      </x:c>
      <x:c r="D355" s="0" t="s">
        <x:v>113</x:v>
      </x:c>
      <x:c r="E355" s="0" t="s">
        <x:v>61</x:v>
      </x:c>
      <x:c r="F355" s="0" t="s">
        <x:v>61</x:v>
      </x:c>
      <x:c r="G355" s="0" t="s">
        <x:v>58</x:v>
      </x:c>
      <x:c r="H355" s="0" t="s">
        <x:v>59</x:v>
      </x:c>
      <x:c r="I355" s="0" t="s">
        <x:v>60</x:v>
      </x:c>
      <x:c r="J355" s="0">
        <x:v>40.7</x:v>
      </x:c>
    </x:row>
    <x:row r="356" spans="1:10">
      <x:c r="A356" s="0" t="s">
        <x:v>124</x:v>
      </x:c>
      <x:c r="B356" s="0" t="s">
        <x:v>125</x:v>
      </x:c>
      <x:c r="C356" s="0" t="s">
        <x:v>114</x:v>
      </x:c>
      <x:c r="D356" s="0" t="s">
        <x:v>115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47</x:v>
      </x:c>
    </x:row>
    <x:row r="357" spans="1:10">
      <x:c r="A357" s="0" t="s">
        <x:v>124</x:v>
      </x:c>
      <x:c r="B357" s="0" t="s">
        <x:v>125</x:v>
      </x:c>
      <x:c r="C357" s="0" t="s">
        <x:v>114</x:v>
      </x:c>
      <x:c r="D357" s="0" t="s">
        <x:v>115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30</x:v>
      </x:c>
    </x:row>
    <x:row r="358" spans="1:10">
      <x:c r="A358" s="0" t="s">
        <x:v>124</x:v>
      </x:c>
      <x:c r="B358" s="0" t="s">
        <x:v>125</x:v>
      </x:c>
      <x:c r="C358" s="0" t="s">
        <x:v>114</x:v>
      </x:c>
      <x:c r="D358" s="0" t="s">
        <x:v>115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63.8</x:v>
      </x:c>
    </x:row>
    <x:row r="359" spans="1:10">
      <x:c r="A359" s="0" t="s">
        <x:v>124</x:v>
      </x:c>
      <x:c r="B359" s="0" t="s">
        <x:v>125</x:v>
      </x:c>
      <x:c r="C359" s="0" t="s">
        <x:v>114</x:v>
      </x:c>
      <x:c r="D359" s="0" t="s">
        <x:v>115</x:v>
      </x:c>
      <x:c r="E359" s="0" t="s">
        <x:v>61</x:v>
      </x:c>
      <x:c r="F359" s="0" t="s">
        <x:v>61</x:v>
      </x:c>
      <x:c r="G359" s="0" t="s">
        <x:v>53</x:v>
      </x:c>
      <x:c r="H359" s="0" t="s">
        <x:v>54</x:v>
      </x:c>
      <x:c r="I359" s="0" t="s">
        <x:v>55</x:v>
      </x:c>
      <x:c r="J359" s="0">
        <x:v>45</x:v>
      </x:c>
    </x:row>
    <x:row r="360" spans="1:10">
      <x:c r="A360" s="0" t="s">
        <x:v>124</x:v>
      </x:c>
      <x:c r="B360" s="0" t="s">
        <x:v>125</x:v>
      </x:c>
      <x:c r="C360" s="0" t="s">
        <x:v>114</x:v>
      </x:c>
      <x:c r="D360" s="0" t="s">
        <x:v>115</x:v>
      </x:c>
      <x:c r="E360" s="0" t="s">
        <x:v>61</x:v>
      </x:c>
      <x:c r="F360" s="0" t="s">
        <x:v>61</x:v>
      </x:c>
      <x:c r="G360" s="0" t="s">
        <x:v>56</x:v>
      </x:c>
      <x:c r="H360" s="0" t="s">
        <x:v>57</x:v>
      </x:c>
      <x:c r="I360" s="0" t="s">
        <x:v>55</x:v>
      </x:c>
      <x:c r="J360" s="0">
        <x:v>27</x:v>
      </x:c>
    </x:row>
    <x:row r="361" spans="1:10">
      <x:c r="A361" s="0" t="s">
        <x:v>124</x:v>
      </x:c>
      <x:c r="B361" s="0" t="s">
        <x:v>125</x:v>
      </x:c>
      <x:c r="C361" s="0" t="s">
        <x:v>114</x:v>
      </x:c>
      <x:c r="D361" s="0" t="s">
        <x:v>115</x:v>
      </x:c>
      <x:c r="E361" s="0" t="s">
        <x:v>61</x:v>
      </x:c>
      <x:c r="F361" s="0" t="s">
        <x:v>61</x:v>
      </x:c>
      <x:c r="G361" s="0" t="s">
        <x:v>58</x:v>
      </x:c>
      <x:c r="H361" s="0" t="s">
        <x:v>59</x:v>
      </x:c>
      <x:c r="I361" s="0" t="s">
        <x:v>60</x:v>
      </x:c>
      <x:c r="J361" s="0">
        <x:v>60</x:v>
      </x:c>
    </x:row>
    <x:row r="362" spans="1:10">
      <x:c r="A362" s="0" t="s">
        <x:v>124</x:v>
      </x:c>
      <x:c r="B362" s="0" t="s">
        <x:v>125</x:v>
      </x:c>
      <x:c r="C362" s="0" t="s">
        <x:v>116</x:v>
      </x:c>
      <x:c r="D362" s="0" t="s">
        <x:v>117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50</x:v>
      </x:c>
    </x:row>
    <x:row r="363" spans="1:10">
      <x:c r="A363" s="0" t="s">
        <x:v>124</x:v>
      </x:c>
      <x:c r="B363" s="0" t="s">
        <x:v>125</x:v>
      </x:c>
      <x:c r="C363" s="0" t="s">
        <x:v>116</x:v>
      </x:c>
      <x:c r="D363" s="0" t="s">
        <x:v>117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13</x:v>
      </x:c>
    </x:row>
    <x:row r="364" spans="1:10">
      <x:c r="A364" s="0" t="s">
        <x:v>124</x:v>
      </x:c>
      <x:c r="B364" s="0" t="s">
        <x:v>125</x:v>
      </x:c>
      <x:c r="C364" s="0" t="s">
        <x:v>116</x:v>
      </x:c>
      <x:c r="D364" s="0" t="s">
        <x:v>117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26</x:v>
      </x:c>
    </x:row>
    <x:row r="365" spans="1:10">
      <x:c r="A365" s="0" t="s">
        <x:v>124</x:v>
      </x:c>
      <x:c r="B365" s="0" t="s">
        <x:v>125</x:v>
      </x:c>
      <x:c r="C365" s="0" t="s">
        <x:v>116</x:v>
      </x:c>
      <x:c r="D365" s="0" t="s">
        <x:v>117</x:v>
      </x:c>
      <x:c r="E365" s="0" t="s">
        <x:v>61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57</x:v>
      </x:c>
    </x:row>
    <x:row r="366" spans="1:10">
      <x:c r="A366" s="0" t="s">
        <x:v>124</x:v>
      </x:c>
      <x:c r="B366" s="0" t="s">
        <x:v>125</x:v>
      </x:c>
      <x:c r="C366" s="0" t="s">
        <x:v>116</x:v>
      </x:c>
      <x:c r="D366" s="0" t="s">
        <x:v>117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26</x:v>
      </x:c>
    </x:row>
    <x:row r="367" spans="1:10">
      <x:c r="A367" s="0" t="s">
        <x:v>124</x:v>
      </x:c>
      <x:c r="B367" s="0" t="s">
        <x:v>125</x:v>
      </x:c>
      <x:c r="C367" s="0" t="s">
        <x:v>116</x:v>
      </x:c>
      <x:c r="D367" s="0" t="s">
        <x:v>117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45.6</x:v>
      </x:c>
    </x:row>
    <x:row r="368" spans="1:10">
      <x:c r="A368" s="0" t="s">
        <x:v>124</x:v>
      </x:c>
      <x:c r="B368" s="0" t="s">
        <x:v>125</x:v>
      </x:c>
      <x:c r="C368" s="0" t="s">
        <x:v>118</x:v>
      </x:c>
      <x:c r="D368" s="0" t="s">
        <x:v>119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69</x:v>
      </x:c>
    </x:row>
    <x:row r="369" spans="1:10">
      <x:c r="A369" s="0" t="s">
        <x:v>124</x:v>
      </x:c>
      <x:c r="B369" s="0" t="s">
        <x:v>125</x:v>
      </x:c>
      <x:c r="C369" s="0" t="s">
        <x:v>118</x:v>
      </x:c>
      <x:c r="D369" s="0" t="s">
        <x:v>119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24</x:v>
      </x:c>
    </x:row>
    <x:row r="370" spans="1:10">
      <x:c r="A370" s="0" t="s">
        <x:v>124</x:v>
      </x:c>
      <x:c r="B370" s="0" t="s">
        <x:v>125</x:v>
      </x:c>
      <x:c r="C370" s="0" t="s">
        <x:v>118</x:v>
      </x:c>
      <x:c r="D370" s="0" t="s">
        <x:v>119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34.8</x:v>
      </x:c>
    </x:row>
    <x:row r="371" spans="1:10">
      <x:c r="A371" s="0" t="s">
        <x:v>124</x:v>
      </x:c>
      <x:c r="B371" s="0" t="s">
        <x:v>125</x:v>
      </x:c>
      <x:c r="C371" s="0" t="s">
        <x:v>118</x:v>
      </x:c>
      <x:c r="D371" s="0" t="s">
        <x:v>119</x:v>
      </x:c>
      <x:c r="E371" s="0" t="s">
        <x:v>61</x:v>
      </x:c>
      <x:c r="F371" s="0" t="s">
        <x:v>61</x:v>
      </x:c>
      <x:c r="G371" s="0" t="s">
        <x:v>53</x:v>
      </x:c>
      <x:c r="H371" s="0" t="s">
        <x:v>54</x:v>
      </x:c>
      <x:c r="I371" s="0" t="s">
        <x:v>55</x:v>
      </x:c>
      <x:c r="J371" s="0">
        <x:v>89</x:v>
      </x:c>
    </x:row>
    <x:row r="372" spans="1:10">
      <x:c r="A372" s="0" t="s">
        <x:v>124</x:v>
      </x:c>
      <x:c r="B372" s="0" t="s">
        <x:v>125</x:v>
      </x:c>
      <x:c r="C372" s="0" t="s">
        <x:v>118</x:v>
      </x:c>
      <x:c r="D372" s="0" t="s">
        <x:v>119</x:v>
      </x:c>
      <x:c r="E372" s="0" t="s">
        <x:v>61</x:v>
      </x:c>
      <x:c r="F372" s="0" t="s">
        <x:v>61</x:v>
      </x:c>
      <x:c r="G372" s="0" t="s">
        <x:v>56</x:v>
      </x:c>
      <x:c r="H372" s="0" t="s">
        <x:v>57</x:v>
      </x:c>
      <x:c r="I372" s="0" t="s">
        <x:v>55</x:v>
      </x:c>
      <x:c r="J372" s="0">
        <x:v>41</x:v>
      </x:c>
    </x:row>
    <x:row r="373" spans="1:10">
      <x:c r="A373" s="0" t="s">
        <x:v>124</x:v>
      </x:c>
      <x:c r="B373" s="0" t="s">
        <x:v>125</x:v>
      </x:c>
      <x:c r="C373" s="0" t="s">
        <x:v>118</x:v>
      </x:c>
      <x:c r="D373" s="0" t="s">
        <x:v>119</x:v>
      </x:c>
      <x:c r="E373" s="0" t="s">
        <x:v>61</x:v>
      </x:c>
      <x:c r="F373" s="0" t="s">
        <x:v>61</x:v>
      </x:c>
      <x:c r="G373" s="0" t="s">
        <x:v>58</x:v>
      </x:c>
      <x:c r="H373" s="0" t="s">
        <x:v>59</x:v>
      </x:c>
      <x:c r="I373" s="0" t="s">
        <x:v>60</x:v>
      </x:c>
      <x:c r="J373" s="0">
        <x:v>46.1</x:v>
      </x:c>
    </x:row>
    <x:row r="374" spans="1:10">
      <x:c r="A374" s="0" t="s">
        <x:v>124</x:v>
      </x:c>
      <x:c r="B374" s="0" t="s">
        <x:v>125</x:v>
      </x:c>
      <x:c r="C374" s="0" t="s">
        <x:v>120</x:v>
      </x:c>
      <x:c r="D374" s="0" t="s">
        <x:v>121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176</x:v>
      </x:c>
    </x:row>
    <x:row r="375" spans="1:10">
      <x:c r="A375" s="0" t="s">
        <x:v>124</x:v>
      </x:c>
      <x:c r="B375" s="0" t="s">
        <x:v>125</x:v>
      </x:c>
      <x:c r="C375" s="0" t="s">
        <x:v>120</x:v>
      </x:c>
      <x:c r="D375" s="0" t="s">
        <x:v>121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92</x:v>
      </x:c>
    </x:row>
    <x:row r="376" spans="1:10">
      <x:c r="A376" s="0" t="s">
        <x:v>124</x:v>
      </x:c>
      <x:c r="B376" s="0" t="s">
        <x:v>125</x:v>
      </x:c>
      <x:c r="C376" s="0" t="s">
        <x:v>120</x:v>
      </x:c>
      <x:c r="D376" s="0" t="s">
        <x:v>121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52.3</x:v>
      </x:c>
    </x:row>
    <x:row r="377" spans="1:10">
      <x:c r="A377" s="0" t="s">
        <x:v>124</x:v>
      </x:c>
      <x:c r="B377" s="0" t="s">
        <x:v>125</x:v>
      </x:c>
      <x:c r="C377" s="0" t="s">
        <x:v>120</x:v>
      </x:c>
      <x:c r="D377" s="0" t="s">
        <x:v>121</x:v>
      </x:c>
      <x:c r="E377" s="0" t="s">
        <x:v>61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193</x:v>
      </x:c>
    </x:row>
    <x:row r="378" spans="1:10">
      <x:c r="A378" s="0" t="s">
        <x:v>124</x:v>
      </x:c>
      <x:c r="B378" s="0" t="s">
        <x:v>125</x:v>
      </x:c>
      <x:c r="C378" s="0" t="s">
        <x:v>120</x:v>
      </x:c>
      <x:c r="D378" s="0" t="s">
        <x:v>121</x:v>
      </x:c>
      <x:c r="E378" s="0" t="s">
        <x:v>61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78</x:v>
      </x:c>
    </x:row>
    <x:row r="379" spans="1:10">
      <x:c r="A379" s="0" t="s">
        <x:v>124</x:v>
      </x:c>
      <x:c r="B379" s="0" t="s">
        <x:v>125</x:v>
      </x:c>
      <x:c r="C379" s="0" t="s">
        <x:v>120</x:v>
      </x:c>
      <x:c r="D379" s="0" t="s">
        <x:v>121</x:v>
      </x:c>
      <x:c r="E379" s="0" t="s">
        <x:v>61</x:v>
      </x:c>
      <x:c r="F379" s="0" t="s">
        <x:v>61</x:v>
      </x:c>
      <x:c r="G379" s="0" t="s">
        <x:v>58</x:v>
      </x:c>
      <x:c r="H379" s="0" t="s">
        <x:v>59</x:v>
      </x:c>
      <x:c r="I379" s="0" t="s">
        <x:v>60</x:v>
      </x:c>
      <x:c r="J379" s="0">
        <x:v>40.4</x:v>
      </x:c>
    </x:row>
    <x:row r="380" spans="1:10">
      <x:c r="A380" s="0" t="s">
        <x:v>124</x:v>
      </x:c>
      <x:c r="B380" s="0" t="s">
        <x:v>125</x:v>
      </x:c>
      <x:c r="C380" s="0" t="s">
        <x:v>122</x:v>
      </x:c>
      <x:c r="D380" s="0" t="s">
        <x:v>123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78</x:v>
      </x:c>
    </x:row>
    <x:row r="381" spans="1:10">
      <x:c r="A381" s="0" t="s">
        <x:v>124</x:v>
      </x:c>
      <x:c r="B381" s="0" t="s">
        <x:v>125</x:v>
      </x:c>
      <x:c r="C381" s="0" t="s">
        <x:v>122</x:v>
      </x:c>
      <x:c r="D381" s="0" t="s">
        <x:v>123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22</x:v>
      </x:c>
    </x:row>
    <x:row r="382" spans="1:10">
      <x:c r="A382" s="0" t="s">
        <x:v>124</x:v>
      </x:c>
      <x:c r="B382" s="0" t="s">
        <x:v>125</x:v>
      </x:c>
      <x:c r="C382" s="0" t="s">
        <x:v>122</x:v>
      </x:c>
      <x:c r="D382" s="0" t="s">
        <x:v>123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28.2</x:v>
      </x:c>
    </x:row>
    <x:row r="383" spans="1:10">
      <x:c r="A383" s="0" t="s">
        <x:v>124</x:v>
      </x:c>
      <x:c r="B383" s="0" t="s">
        <x:v>125</x:v>
      </x:c>
      <x:c r="C383" s="0" t="s">
        <x:v>122</x:v>
      </x:c>
      <x:c r="D383" s="0" t="s">
        <x:v>123</x:v>
      </x:c>
      <x:c r="E383" s="0" t="s">
        <x:v>61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53</x:v>
      </x:c>
    </x:row>
    <x:row r="384" spans="1:10">
      <x:c r="A384" s="0" t="s">
        <x:v>124</x:v>
      </x:c>
      <x:c r="B384" s="0" t="s">
        <x:v>125</x:v>
      </x:c>
      <x:c r="C384" s="0" t="s">
        <x:v>122</x:v>
      </x:c>
      <x:c r="D384" s="0" t="s">
        <x:v>123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19</x:v>
      </x:c>
    </x:row>
    <x:row r="385" spans="1:10">
      <x:c r="A385" s="0" t="s">
        <x:v>124</x:v>
      </x:c>
      <x:c r="B385" s="0" t="s">
        <x:v>125</x:v>
      </x:c>
      <x:c r="C385" s="0" t="s">
        <x:v>122</x:v>
      </x:c>
      <x:c r="D385" s="0" t="s">
        <x:v>123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35.8</x:v>
      </x:c>
    </x:row>
    <x:row r="386" spans="1:10">
      <x:c r="A386" s="0" t="s">
        <x:v>126</x:v>
      </x:c>
      <x:c r="B386" s="0" t="s">
        <x:v>127</x:v>
      </x:c>
      <x:c r="C386" s="0" t="s">
        <x:v>50</x:v>
      </x:c>
      <x:c r="D386" s="0" t="s">
        <x:v>51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11703</x:v>
      </x:c>
    </x:row>
    <x:row r="387" spans="1:10">
      <x:c r="A387" s="0" t="s">
        <x:v>126</x:v>
      </x:c>
      <x:c r="B387" s="0" t="s">
        <x:v>127</x:v>
      </x:c>
      <x:c r="C387" s="0" t="s">
        <x:v>50</x:v>
      </x:c>
      <x:c r="D387" s="0" t="s">
        <x:v>51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4349</x:v>
      </x:c>
    </x:row>
    <x:row r="388" spans="1:10">
      <x:c r="A388" s="0" t="s">
        <x:v>126</x:v>
      </x:c>
      <x:c r="B388" s="0" t="s">
        <x:v>127</x:v>
      </x:c>
      <x:c r="C388" s="0" t="s">
        <x:v>50</x:v>
      </x:c>
      <x:c r="D388" s="0" t="s">
        <x:v>51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37.2</x:v>
      </x:c>
    </x:row>
    <x:row r="389" spans="1:10">
      <x:c r="A389" s="0" t="s">
        <x:v>126</x:v>
      </x:c>
      <x:c r="B389" s="0" t="s">
        <x:v>127</x:v>
      </x:c>
      <x:c r="C389" s="0" t="s">
        <x:v>50</x:v>
      </x:c>
      <x:c r="D389" s="0" t="s">
        <x:v>51</x:v>
      </x:c>
      <x:c r="E389" s="0" t="s">
        <x:v>61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12913</x:v>
      </x:c>
    </x:row>
    <x:row r="390" spans="1:10">
      <x:c r="A390" s="0" t="s">
        <x:v>126</x:v>
      </x:c>
      <x:c r="B390" s="0" t="s">
        <x:v>127</x:v>
      </x:c>
      <x:c r="C390" s="0" t="s">
        <x:v>50</x:v>
      </x:c>
      <x:c r="D390" s="0" t="s">
        <x:v>51</x:v>
      </x:c>
      <x:c r="E390" s="0" t="s">
        <x:v>61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4968</x:v>
      </x:c>
    </x:row>
    <x:row r="391" spans="1:10">
      <x:c r="A391" s="0" t="s">
        <x:v>126</x:v>
      </x:c>
      <x:c r="B391" s="0" t="s">
        <x:v>127</x:v>
      </x:c>
      <x:c r="C391" s="0" t="s">
        <x:v>50</x:v>
      </x:c>
      <x:c r="D391" s="0" t="s">
        <x:v>51</x:v>
      </x:c>
      <x:c r="E391" s="0" t="s">
        <x:v>61</x:v>
      </x:c>
      <x:c r="F391" s="0" t="s">
        <x:v>61</x:v>
      </x:c>
      <x:c r="G391" s="0" t="s">
        <x:v>58</x:v>
      </x:c>
      <x:c r="H391" s="0" t="s">
        <x:v>59</x:v>
      </x:c>
      <x:c r="I391" s="0" t="s">
        <x:v>60</x:v>
      </x:c>
      <x:c r="J391" s="0">
        <x:v>38.5</x:v>
      </x:c>
    </x:row>
    <x:row r="392" spans="1:10">
      <x:c r="A392" s="0" t="s">
        <x:v>126</x:v>
      </x:c>
      <x:c r="B392" s="0" t="s">
        <x:v>127</x:v>
      </x:c>
      <x:c r="C392" s="0" t="s">
        <x:v>62</x:v>
      </x:c>
      <x:c r="D392" s="0" t="s">
        <x:v>63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160</x:v>
      </x:c>
    </x:row>
    <x:row r="393" spans="1:10">
      <x:c r="A393" s="0" t="s">
        <x:v>126</x:v>
      </x:c>
      <x:c r="B393" s="0" t="s">
        <x:v>127</x:v>
      </x:c>
      <x:c r="C393" s="0" t="s">
        <x:v>62</x:v>
      </x:c>
      <x:c r="D393" s="0" t="s">
        <x:v>63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54</x:v>
      </x:c>
    </x:row>
    <x:row r="394" spans="1:10">
      <x:c r="A394" s="0" t="s">
        <x:v>126</x:v>
      </x:c>
      <x:c r="B394" s="0" t="s">
        <x:v>127</x:v>
      </x:c>
      <x:c r="C394" s="0" t="s">
        <x:v>62</x:v>
      </x:c>
      <x:c r="D394" s="0" t="s">
        <x:v>63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33.8</x:v>
      </x:c>
    </x:row>
    <x:row r="395" spans="1:10">
      <x:c r="A395" s="0" t="s">
        <x:v>126</x:v>
      </x:c>
      <x:c r="B395" s="0" t="s">
        <x:v>127</x:v>
      </x:c>
      <x:c r="C395" s="0" t="s">
        <x:v>62</x:v>
      </x:c>
      <x:c r="D395" s="0" t="s">
        <x:v>63</x:v>
      </x:c>
      <x:c r="E395" s="0" t="s">
        <x:v>61</x:v>
      </x:c>
      <x:c r="F395" s="0" t="s">
        <x:v>61</x:v>
      </x:c>
      <x:c r="G395" s="0" t="s">
        <x:v>53</x:v>
      </x:c>
      <x:c r="H395" s="0" t="s">
        <x:v>54</x:v>
      </x:c>
      <x:c r="I395" s="0" t="s">
        <x:v>55</x:v>
      </x:c>
      <x:c r="J395" s="0">
        <x:v>173</x:v>
      </x:c>
    </x:row>
    <x:row r="396" spans="1:10">
      <x:c r="A396" s="0" t="s">
        <x:v>126</x:v>
      </x:c>
      <x:c r="B396" s="0" t="s">
        <x:v>127</x:v>
      </x:c>
      <x:c r="C396" s="0" t="s">
        <x:v>62</x:v>
      </x:c>
      <x:c r="D396" s="0" t="s">
        <x:v>63</x:v>
      </x:c>
      <x:c r="E396" s="0" t="s">
        <x:v>61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71</x:v>
      </x:c>
    </x:row>
    <x:row r="397" spans="1:10">
      <x:c r="A397" s="0" t="s">
        <x:v>126</x:v>
      </x:c>
      <x:c r="B397" s="0" t="s">
        <x:v>127</x:v>
      </x:c>
      <x:c r="C397" s="0" t="s">
        <x:v>62</x:v>
      </x:c>
      <x:c r="D397" s="0" t="s">
        <x:v>63</x:v>
      </x:c>
      <x:c r="E397" s="0" t="s">
        <x:v>61</x:v>
      </x:c>
      <x:c r="F397" s="0" t="s">
        <x:v>61</x:v>
      </x:c>
      <x:c r="G397" s="0" t="s">
        <x:v>58</x:v>
      </x:c>
      <x:c r="H397" s="0" t="s">
        <x:v>59</x:v>
      </x:c>
      <x:c r="I397" s="0" t="s">
        <x:v>60</x:v>
      </x:c>
      <x:c r="J397" s="0">
        <x:v>41</x:v>
      </x:c>
    </x:row>
    <x:row r="398" spans="1:10">
      <x:c r="A398" s="0" t="s">
        <x:v>126</x:v>
      </x:c>
      <x:c r="B398" s="0" t="s">
        <x:v>127</x:v>
      </x:c>
      <x:c r="C398" s="0" t="s">
        <x:v>64</x:v>
      </x:c>
      <x:c r="D398" s="0" t="s">
        <x:v>65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0</x:v>
      </x:c>
    </x:row>
    <x:row r="399" spans="1:10">
      <x:c r="A399" s="0" t="s">
        <x:v>126</x:v>
      </x:c>
      <x:c r="B399" s="0" t="s">
        <x:v>127</x:v>
      </x:c>
      <x:c r="C399" s="0" t="s">
        <x:v>64</x:v>
      </x:c>
      <x:c r="D399" s="0" t="s">
        <x:v>65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0</x:v>
      </x:c>
    </x:row>
    <x:row r="400" spans="1:10">
      <x:c r="A400" s="0" t="s">
        <x:v>126</x:v>
      </x:c>
      <x:c r="B400" s="0" t="s">
        <x:v>127</x:v>
      </x:c>
      <x:c r="C400" s="0" t="s">
        <x:v>64</x:v>
      </x:c>
      <x:c r="D400" s="0" t="s">
        <x:v>65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60</x:v>
      </x:c>
      <x:c r="J400" s="0">
        <x:v>0</x:v>
      </x:c>
    </x:row>
    <x:row r="401" spans="1:10">
      <x:c r="A401" s="0" t="s">
        <x:v>126</x:v>
      </x:c>
      <x:c r="B401" s="0" t="s">
        <x:v>127</x:v>
      </x:c>
      <x:c r="C401" s="0" t="s">
        <x:v>64</x:v>
      </x:c>
      <x:c r="D401" s="0" t="s">
        <x:v>65</x:v>
      </x:c>
      <x:c r="E401" s="0" t="s">
        <x:v>61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0</x:v>
      </x:c>
    </x:row>
    <x:row r="402" spans="1:10">
      <x:c r="A402" s="0" t="s">
        <x:v>126</x:v>
      </x:c>
      <x:c r="B402" s="0" t="s">
        <x:v>127</x:v>
      </x:c>
      <x:c r="C402" s="0" t="s">
        <x:v>64</x:v>
      </x:c>
      <x:c r="D402" s="0" t="s">
        <x:v>65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0</x:v>
      </x:c>
    </x:row>
    <x:row r="403" spans="1:10">
      <x:c r="A403" s="0" t="s">
        <x:v>126</x:v>
      </x:c>
      <x:c r="B403" s="0" t="s">
        <x:v>127</x:v>
      </x:c>
      <x:c r="C403" s="0" t="s">
        <x:v>64</x:v>
      </x:c>
      <x:c r="D403" s="0" t="s">
        <x:v>65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0</x:v>
      </x:c>
    </x:row>
    <x:row r="404" spans="1:10">
      <x:c r="A404" s="0" t="s">
        <x:v>126</x:v>
      </x:c>
      <x:c r="B404" s="0" t="s">
        <x:v>127</x:v>
      </x:c>
      <x:c r="C404" s="0" t="s">
        <x:v>66</x:v>
      </x:c>
      <x:c r="D404" s="0" t="s">
        <x:v>67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8</x:v>
      </x:c>
    </x:row>
    <x:row r="405" spans="1:10">
      <x:c r="A405" s="0" t="s">
        <x:v>126</x:v>
      </x:c>
      <x:c r="B405" s="0" t="s">
        <x:v>127</x:v>
      </x:c>
      <x:c r="C405" s="0" t="s">
        <x:v>66</x:v>
      </x:c>
      <x:c r="D405" s="0" t="s">
        <x:v>67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2</x:v>
      </x:c>
    </x:row>
    <x:row r="406" spans="1:10">
      <x:c r="A406" s="0" t="s">
        <x:v>126</x:v>
      </x:c>
      <x:c r="B406" s="0" t="s">
        <x:v>127</x:v>
      </x:c>
      <x:c r="C406" s="0" t="s">
        <x:v>66</x:v>
      </x:c>
      <x:c r="D406" s="0" t="s">
        <x:v>67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60</x:v>
      </x:c>
      <x:c r="J406" s="0">
        <x:v>25</x:v>
      </x:c>
    </x:row>
    <x:row r="407" spans="1:10">
      <x:c r="A407" s="0" t="s">
        <x:v>126</x:v>
      </x:c>
      <x:c r="B407" s="0" t="s">
        <x:v>127</x:v>
      </x:c>
      <x:c r="C407" s="0" t="s">
        <x:v>66</x:v>
      </x:c>
      <x:c r="D407" s="0" t="s">
        <x:v>67</x:v>
      </x:c>
      <x:c r="E407" s="0" t="s">
        <x:v>61</x:v>
      </x:c>
      <x:c r="F407" s="0" t="s">
        <x:v>61</x:v>
      </x:c>
      <x:c r="G407" s="0" t="s">
        <x:v>53</x:v>
      </x:c>
      <x:c r="H407" s="0" t="s">
        <x:v>54</x:v>
      </x:c>
      <x:c r="I407" s="0" t="s">
        <x:v>55</x:v>
      </x:c>
      <x:c r="J407" s="0">
        <x:v>26</x:v>
      </x:c>
    </x:row>
    <x:row r="408" spans="1:10">
      <x:c r="A408" s="0" t="s">
        <x:v>126</x:v>
      </x:c>
      <x:c r="B408" s="0" t="s">
        <x:v>127</x:v>
      </x:c>
      <x:c r="C408" s="0" t="s">
        <x:v>66</x:v>
      </x:c>
      <x:c r="D408" s="0" t="s">
        <x:v>67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3</x:v>
      </x:c>
    </x:row>
    <x:row r="409" spans="1:10">
      <x:c r="A409" s="0" t="s">
        <x:v>126</x:v>
      </x:c>
      <x:c r="B409" s="0" t="s">
        <x:v>127</x:v>
      </x:c>
      <x:c r="C409" s="0" t="s">
        <x:v>66</x:v>
      </x:c>
      <x:c r="D409" s="0" t="s">
        <x:v>67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60</x:v>
      </x:c>
      <x:c r="J409" s="0">
        <x:v>11.5</x:v>
      </x:c>
    </x:row>
    <x:row r="410" spans="1:10">
      <x:c r="A410" s="0" t="s">
        <x:v>126</x:v>
      </x:c>
      <x:c r="B410" s="0" t="s">
        <x:v>127</x:v>
      </x:c>
      <x:c r="C410" s="0" t="s">
        <x:v>68</x:v>
      </x:c>
      <x:c r="D410" s="0" t="s">
        <x:v>69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162</x:v>
      </x:c>
    </x:row>
    <x:row r="411" spans="1:10">
      <x:c r="A411" s="0" t="s">
        <x:v>126</x:v>
      </x:c>
      <x:c r="B411" s="0" t="s">
        <x:v>127</x:v>
      </x:c>
      <x:c r="C411" s="0" t="s">
        <x:v>68</x:v>
      </x:c>
      <x:c r="D411" s="0" t="s">
        <x:v>69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34</x:v>
      </x:c>
    </x:row>
    <x:row r="412" spans="1:10">
      <x:c r="A412" s="0" t="s">
        <x:v>126</x:v>
      </x:c>
      <x:c r="B412" s="0" t="s">
        <x:v>127</x:v>
      </x:c>
      <x:c r="C412" s="0" t="s">
        <x:v>68</x:v>
      </x:c>
      <x:c r="D412" s="0" t="s">
        <x:v>69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60</x:v>
      </x:c>
      <x:c r="J412" s="0">
        <x:v>21</x:v>
      </x:c>
    </x:row>
    <x:row r="413" spans="1:10">
      <x:c r="A413" s="0" t="s">
        <x:v>126</x:v>
      </x:c>
      <x:c r="B413" s="0" t="s">
        <x:v>127</x:v>
      </x:c>
      <x:c r="C413" s="0" t="s">
        <x:v>68</x:v>
      </x:c>
      <x:c r="D413" s="0" t="s">
        <x:v>69</x:v>
      </x:c>
      <x:c r="E413" s="0" t="s">
        <x:v>61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112</x:v>
      </x:c>
    </x:row>
    <x:row r="414" spans="1:10">
      <x:c r="A414" s="0" t="s">
        <x:v>126</x:v>
      </x:c>
      <x:c r="B414" s="0" t="s">
        <x:v>127</x:v>
      </x:c>
      <x:c r="C414" s="0" t="s">
        <x:v>68</x:v>
      </x:c>
      <x:c r="D414" s="0" t="s">
        <x:v>69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24</x:v>
      </x:c>
    </x:row>
    <x:row r="415" spans="1:10">
      <x:c r="A415" s="0" t="s">
        <x:v>126</x:v>
      </x:c>
      <x:c r="B415" s="0" t="s">
        <x:v>127</x:v>
      </x:c>
      <x:c r="C415" s="0" t="s">
        <x:v>68</x:v>
      </x:c>
      <x:c r="D415" s="0" t="s">
        <x:v>69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60</x:v>
      </x:c>
      <x:c r="J415" s="0">
        <x:v>21.4</x:v>
      </x:c>
    </x:row>
    <x:row r="416" spans="1:10">
      <x:c r="A416" s="0" t="s">
        <x:v>126</x:v>
      </x:c>
      <x:c r="B416" s="0" t="s">
        <x:v>127</x:v>
      </x:c>
      <x:c r="C416" s="0" t="s">
        <x:v>70</x:v>
      </x:c>
      <x:c r="D416" s="0" t="s">
        <x:v>71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81</x:v>
      </x:c>
    </x:row>
    <x:row r="417" spans="1:10">
      <x:c r="A417" s="0" t="s">
        <x:v>126</x:v>
      </x:c>
      <x:c r="B417" s="0" t="s">
        <x:v>127</x:v>
      </x:c>
      <x:c r="C417" s="0" t="s">
        <x:v>70</x:v>
      </x:c>
      <x:c r="D417" s="0" t="s">
        <x:v>71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15</x:v>
      </x:c>
    </x:row>
    <x:row r="418" spans="1:10">
      <x:c r="A418" s="0" t="s">
        <x:v>126</x:v>
      </x:c>
      <x:c r="B418" s="0" t="s">
        <x:v>127</x:v>
      </x:c>
      <x:c r="C418" s="0" t="s">
        <x:v>70</x:v>
      </x:c>
      <x:c r="D418" s="0" t="s">
        <x:v>71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60</x:v>
      </x:c>
      <x:c r="J418" s="0">
        <x:v>18.5</x:v>
      </x:c>
    </x:row>
    <x:row r="419" spans="1:10">
      <x:c r="A419" s="0" t="s">
        <x:v>126</x:v>
      </x:c>
      <x:c r="B419" s="0" t="s">
        <x:v>127</x:v>
      </x:c>
      <x:c r="C419" s="0" t="s">
        <x:v>70</x:v>
      </x:c>
      <x:c r="D419" s="0" t="s">
        <x:v>71</x:v>
      </x:c>
      <x:c r="E419" s="0" t="s">
        <x:v>61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59</x:v>
      </x:c>
    </x:row>
    <x:row r="420" spans="1:10">
      <x:c r="A420" s="0" t="s">
        <x:v>126</x:v>
      </x:c>
      <x:c r="B420" s="0" t="s">
        <x:v>127</x:v>
      </x:c>
      <x:c r="C420" s="0" t="s">
        <x:v>70</x:v>
      </x:c>
      <x:c r="D420" s="0" t="s">
        <x:v>71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17</x:v>
      </x:c>
    </x:row>
    <x:row r="421" spans="1:10">
      <x:c r="A421" s="0" t="s">
        <x:v>126</x:v>
      </x:c>
      <x:c r="B421" s="0" t="s">
        <x:v>127</x:v>
      </x:c>
      <x:c r="C421" s="0" t="s">
        <x:v>70</x:v>
      </x:c>
      <x:c r="D421" s="0" t="s">
        <x:v>71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28.8</x:v>
      </x:c>
    </x:row>
    <x:row r="422" spans="1:10">
      <x:c r="A422" s="0" t="s">
        <x:v>126</x:v>
      </x:c>
      <x:c r="B422" s="0" t="s">
        <x:v>127</x:v>
      </x:c>
      <x:c r="C422" s="0" t="s">
        <x:v>72</x:v>
      </x:c>
      <x:c r="D422" s="0" t="s">
        <x:v>73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488</x:v>
      </x:c>
    </x:row>
    <x:row r="423" spans="1:10">
      <x:c r="A423" s="0" t="s">
        <x:v>126</x:v>
      </x:c>
      <x:c r="B423" s="0" t="s">
        <x:v>127</x:v>
      </x:c>
      <x:c r="C423" s="0" t="s">
        <x:v>72</x:v>
      </x:c>
      <x:c r="D423" s="0" t="s">
        <x:v>73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138</x:v>
      </x:c>
    </x:row>
    <x:row r="424" spans="1:10">
      <x:c r="A424" s="0" t="s">
        <x:v>126</x:v>
      </x:c>
      <x:c r="B424" s="0" t="s">
        <x:v>127</x:v>
      </x:c>
      <x:c r="C424" s="0" t="s">
        <x:v>72</x:v>
      </x:c>
      <x:c r="D424" s="0" t="s">
        <x:v>73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60</x:v>
      </x:c>
      <x:c r="J424" s="0">
        <x:v>28.3</x:v>
      </x:c>
    </x:row>
    <x:row r="425" spans="1:10">
      <x:c r="A425" s="0" t="s">
        <x:v>126</x:v>
      </x:c>
      <x:c r="B425" s="0" t="s">
        <x:v>127</x:v>
      </x:c>
      <x:c r="C425" s="0" t="s">
        <x:v>72</x:v>
      </x:c>
      <x:c r="D425" s="0" t="s">
        <x:v>73</x:v>
      </x:c>
      <x:c r="E425" s="0" t="s">
        <x:v>61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580</x:v>
      </x:c>
    </x:row>
    <x:row r="426" spans="1:10">
      <x:c r="A426" s="0" t="s">
        <x:v>126</x:v>
      </x:c>
      <x:c r="B426" s="0" t="s">
        <x:v>127</x:v>
      </x:c>
      <x:c r="C426" s="0" t="s">
        <x:v>72</x:v>
      </x:c>
      <x:c r="D426" s="0" t="s">
        <x:v>73</x:v>
      </x:c>
      <x:c r="E426" s="0" t="s">
        <x:v>61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173</x:v>
      </x:c>
    </x:row>
    <x:row r="427" spans="1:10">
      <x:c r="A427" s="0" t="s">
        <x:v>126</x:v>
      </x:c>
      <x:c r="B427" s="0" t="s">
        <x:v>127</x:v>
      </x:c>
      <x:c r="C427" s="0" t="s">
        <x:v>72</x:v>
      </x:c>
      <x:c r="D427" s="0" t="s">
        <x:v>73</x:v>
      </x:c>
      <x:c r="E427" s="0" t="s">
        <x:v>61</x:v>
      </x:c>
      <x:c r="F427" s="0" t="s">
        <x:v>61</x:v>
      </x:c>
      <x:c r="G427" s="0" t="s">
        <x:v>58</x:v>
      </x:c>
      <x:c r="H427" s="0" t="s">
        <x:v>59</x:v>
      </x:c>
      <x:c r="I427" s="0" t="s">
        <x:v>60</x:v>
      </x:c>
      <x:c r="J427" s="0">
        <x:v>29.8</x:v>
      </x:c>
    </x:row>
    <x:row r="428" spans="1:10">
      <x:c r="A428" s="0" t="s">
        <x:v>126</x:v>
      </x:c>
      <x:c r="B428" s="0" t="s">
        <x:v>127</x:v>
      </x:c>
      <x:c r="C428" s="0" t="s">
        <x:v>74</x:v>
      </x:c>
      <x:c r="D428" s="0" t="s">
        <x:v>75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349</x:v>
      </x:c>
    </x:row>
    <x:row r="429" spans="1:10">
      <x:c r="A429" s="0" t="s">
        <x:v>126</x:v>
      </x:c>
      <x:c r="B429" s="0" t="s">
        <x:v>127</x:v>
      </x:c>
      <x:c r="C429" s="0" t="s">
        <x:v>74</x:v>
      </x:c>
      <x:c r="D429" s="0" t="s">
        <x:v>75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105</x:v>
      </x:c>
    </x:row>
    <x:row r="430" spans="1:10">
      <x:c r="A430" s="0" t="s">
        <x:v>126</x:v>
      </x:c>
      <x:c r="B430" s="0" t="s">
        <x:v>127</x:v>
      </x:c>
      <x:c r="C430" s="0" t="s">
        <x:v>74</x:v>
      </x:c>
      <x:c r="D430" s="0" t="s">
        <x:v>75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60</x:v>
      </x:c>
      <x:c r="J430" s="0">
        <x:v>30.1</x:v>
      </x:c>
    </x:row>
    <x:row r="431" spans="1:10">
      <x:c r="A431" s="0" t="s">
        <x:v>126</x:v>
      </x:c>
      <x:c r="B431" s="0" t="s">
        <x:v>127</x:v>
      </x:c>
      <x:c r="C431" s="0" t="s">
        <x:v>74</x:v>
      </x:c>
      <x:c r="D431" s="0" t="s">
        <x:v>75</x:v>
      </x:c>
      <x:c r="E431" s="0" t="s">
        <x:v>61</x:v>
      </x:c>
      <x:c r="F431" s="0" t="s">
        <x:v>61</x:v>
      </x:c>
      <x:c r="G431" s="0" t="s">
        <x:v>53</x:v>
      </x:c>
      <x:c r="H431" s="0" t="s">
        <x:v>54</x:v>
      </x:c>
      <x:c r="I431" s="0" t="s">
        <x:v>55</x:v>
      </x:c>
      <x:c r="J431" s="0">
        <x:v>391</x:v>
      </x:c>
    </x:row>
    <x:row r="432" spans="1:10">
      <x:c r="A432" s="0" t="s">
        <x:v>126</x:v>
      </x:c>
      <x:c r="B432" s="0" t="s">
        <x:v>127</x:v>
      </x:c>
      <x:c r="C432" s="0" t="s">
        <x:v>74</x:v>
      </x:c>
      <x:c r="D432" s="0" t="s">
        <x:v>75</x:v>
      </x:c>
      <x:c r="E432" s="0" t="s">
        <x:v>61</x:v>
      </x:c>
      <x:c r="F432" s="0" t="s">
        <x:v>61</x:v>
      </x:c>
      <x:c r="G432" s="0" t="s">
        <x:v>56</x:v>
      </x:c>
      <x:c r="H432" s="0" t="s">
        <x:v>57</x:v>
      </x:c>
      <x:c r="I432" s="0" t="s">
        <x:v>55</x:v>
      </x:c>
      <x:c r="J432" s="0">
        <x:v>125</x:v>
      </x:c>
    </x:row>
    <x:row r="433" spans="1:10">
      <x:c r="A433" s="0" t="s">
        <x:v>126</x:v>
      </x:c>
      <x:c r="B433" s="0" t="s">
        <x:v>127</x:v>
      </x:c>
      <x:c r="C433" s="0" t="s">
        <x:v>74</x:v>
      </x:c>
      <x:c r="D433" s="0" t="s">
        <x:v>75</x:v>
      </x:c>
      <x:c r="E433" s="0" t="s">
        <x:v>61</x:v>
      </x:c>
      <x:c r="F433" s="0" t="s">
        <x:v>61</x:v>
      </x:c>
      <x:c r="G433" s="0" t="s">
        <x:v>58</x:v>
      </x:c>
      <x:c r="H433" s="0" t="s">
        <x:v>59</x:v>
      </x:c>
      <x:c r="I433" s="0" t="s">
        <x:v>60</x:v>
      </x:c>
      <x:c r="J433" s="0">
        <x:v>32</x:v>
      </x:c>
    </x:row>
    <x:row r="434" spans="1:10">
      <x:c r="A434" s="0" t="s">
        <x:v>126</x:v>
      </x:c>
      <x:c r="B434" s="0" t="s">
        <x:v>127</x:v>
      </x:c>
      <x:c r="C434" s="0" t="s">
        <x:v>76</x:v>
      </x:c>
      <x:c r="D434" s="0" t="s">
        <x:v>77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217</x:v>
      </x:c>
    </x:row>
    <x:row r="435" spans="1:10">
      <x:c r="A435" s="0" t="s">
        <x:v>126</x:v>
      </x:c>
      <x:c r="B435" s="0" t="s">
        <x:v>127</x:v>
      </x:c>
      <x:c r="C435" s="0" t="s">
        <x:v>76</x:v>
      </x:c>
      <x:c r="D435" s="0" t="s">
        <x:v>77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93</x:v>
      </x:c>
    </x:row>
    <x:row r="436" spans="1:10">
      <x:c r="A436" s="0" t="s">
        <x:v>126</x:v>
      </x:c>
      <x:c r="B436" s="0" t="s">
        <x:v>127</x:v>
      </x:c>
      <x:c r="C436" s="0" t="s">
        <x:v>76</x:v>
      </x:c>
      <x:c r="D436" s="0" t="s">
        <x:v>77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60</x:v>
      </x:c>
      <x:c r="J436" s="0">
        <x:v>42.9</x:v>
      </x:c>
    </x:row>
    <x:row r="437" spans="1:10">
      <x:c r="A437" s="0" t="s">
        <x:v>126</x:v>
      </x:c>
      <x:c r="B437" s="0" t="s">
        <x:v>127</x:v>
      </x:c>
      <x:c r="C437" s="0" t="s">
        <x:v>76</x:v>
      </x:c>
      <x:c r="D437" s="0" t="s">
        <x:v>77</x:v>
      </x:c>
      <x:c r="E437" s="0" t="s">
        <x:v>61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244</x:v>
      </x:c>
    </x:row>
    <x:row r="438" spans="1:10">
      <x:c r="A438" s="0" t="s">
        <x:v>126</x:v>
      </x:c>
      <x:c r="B438" s="0" t="s">
        <x:v>127</x:v>
      </x:c>
      <x:c r="C438" s="0" t="s">
        <x:v>76</x:v>
      </x:c>
      <x:c r="D438" s="0" t="s">
        <x:v>77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98</x:v>
      </x:c>
    </x:row>
    <x:row r="439" spans="1:10">
      <x:c r="A439" s="0" t="s">
        <x:v>126</x:v>
      </x:c>
      <x:c r="B439" s="0" t="s">
        <x:v>127</x:v>
      </x:c>
      <x:c r="C439" s="0" t="s">
        <x:v>76</x:v>
      </x:c>
      <x:c r="D439" s="0" t="s">
        <x:v>77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40.2</x:v>
      </x:c>
    </x:row>
    <x:row r="440" spans="1:10">
      <x:c r="A440" s="0" t="s">
        <x:v>126</x:v>
      </x:c>
      <x:c r="B440" s="0" t="s">
        <x:v>127</x:v>
      </x:c>
      <x:c r="C440" s="0" t="s">
        <x:v>78</x:v>
      </x:c>
      <x:c r="D440" s="0" t="s">
        <x:v>79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173</x:v>
      </x:c>
    </x:row>
    <x:row r="441" spans="1:10">
      <x:c r="A441" s="0" t="s">
        <x:v>126</x:v>
      </x:c>
      <x:c r="B441" s="0" t="s">
        <x:v>127</x:v>
      </x:c>
      <x:c r="C441" s="0" t="s">
        <x:v>78</x:v>
      </x:c>
      <x:c r="D441" s="0" t="s">
        <x:v>79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72</x:v>
      </x:c>
    </x:row>
    <x:row r="442" spans="1:10">
      <x:c r="A442" s="0" t="s">
        <x:v>126</x:v>
      </x:c>
      <x:c r="B442" s="0" t="s">
        <x:v>127</x:v>
      </x:c>
      <x:c r="C442" s="0" t="s">
        <x:v>78</x:v>
      </x:c>
      <x:c r="D442" s="0" t="s">
        <x:v>79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60</x:v>
      </x:c>
      <x:c r="J442" s="0">
        <x:v>41.6</x:v>
      </x:c>
    </x:row>
    <x:row r="443" spans="1:10">
      <x:c r="A443" s="0" t="s">
        <x:v>126</x:v>
      </x:c>
      <x:c r="B443" s="0" t="s">
        <x:v>127</x:v>
      </x:c>
      <x:c r="C443" s="0" t="s">
        <x:v>78</x:v>
      </x:c>
      <x:c r="D443" s="0" t="s">
        <x:v>79</x:v>
      </x:c>
      <x:c r="E443" s="0" t="s">
        <x:v>61</x:v>
      </x:c>
      <x:c r="F443" s="0" t="s">
        <x:v>61</x:v>
      </x:c>
      <x:c r="G443" s="0" t="s">
        <x:v>53</x:v>
      </x:c>
      <x:c r="H443" s="0" t="s">
        <x:v>54</x:v>
      </x:c>
      <x:c r="I443" s="0" t="s">
        <x:v>55</x:v>
      </x:c>
      <x:c r="J443" s="0">
        <x:v>171</x:v>
      </x:c>
    </x:row>
    <x:row r="444" spans="1:10">
      <x:c r="A444" s="0" t="s">
        <x:v>126</x:v>
      </x:c>
      <x:c r="B444" s="0" t="s">
        <x:v>127</x:v>
      </x:c>
      <x:c r="C444" s="0" t="s">
        <x:v>78</x:v>
      </x:c>
      <x:c r="D444" s="0" t="s">
        <x:v>79</x:v>
      </x:c>
      <x:c r="E444" s="0" t="s">
        <x:v>61</x:v>
      </x:c>
      <x:c r="F444" s="0" t="s">
        <x:v>61</x:v>
      </x:c>
      <x:c r="G444" s="0" t="s">
        <x:v>56</x:v>
      </x:c>
      <x:c r="H444" s="0" t="s">
        <x:v>57</x:v>
      </x:c>
      <x:c r="I444" s="0" t="s">
        <x:v>55</x:v>
      </x:c>
      <x:c r="J444" s="0">
        <x:v>78</x:v>
      </x:c>
    </x:row>
    <x:row r="445" spans="1:10">
      <x:c r="A445" s="0" t="s">
        <x:v>126</x:v>
      </x:c>
      <x:c r="B445" s="0" t="s">
        <x:v>127</x:v>
      </x:c>
      <x:c r="C445" s="0" t="s">
        <x:v>78</x:v>
      </x:c>
      <x:c r="D445" s="0" t="s">
        <x:v>79</x:v>
      </x:c>
      <x:c r="E445" s="0" t="s">
        <x:v>61</x:v>
      </x:c>
      <x:c r="F445" s="0" t="s">
        <x:v>61</x:v>
      </x:c>
      <x:c r="G445" s="0" t="s">
        <x:v>58</x:v>
      </x:c>
      <x:c r="H445" s="0" t="s">
        <x:v>59</x:v>
      </x:c>
      <x:c r="I445" s="0" t="s">
        <x:v>60</x:v>
      </x:c>
      <x:c r="J445" s="0">
        <x:v>45.6</x:v>
      </x:c>
    </x:row>
    <x:row r="446" spans="1:10">
      <x:c r="A446" s="0" t="s">
        <x:v>126</x:v>
      </x:c>
      <x:c r="B446" s="0" t="s">
        <x:v>127</x:v>
      </x:c>
      <x:c r="C446" s="0" t="s">
        <x:v>80</x:v>
      </x:c>
      <x:c r="D446" s="0" t="s">
        <x:v>81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188</x:v>
      </x:c>
    </x:row>
    <x:row r="447" spans="1:10">
      <x:c r="A447" s="0" t="s">
        <x:v>126</x:v>
      </x:c>
      <x:c r="B447" s="0" t="s">
        <x:v>127</x:v>
      </x:c>
      <x:c r="C447" s="0" t="s">
        <x:v>80</x:v>
      </x:c>
      <x:c r="D447" s="0" t="s">
        <x:v>81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78</x:v>
      </x:c>
    </x:row>
    <x:row r="448" spans="1:10">
      <x:c r="A448" s="0" t="s">
        <x:v>126</x:v>
      </x:c>
      <x:c r="B448" s="0" t="s">
        <x:v>127</x:v>
      </x:c>
      <x:c r="C448" s="0" t="s">
        <x:v>80</x:v>
      </x:c>
      <x:c r="D448" s="0" t="s">
        <x:v>81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60</x:v>
      </x:c>
      <x:c r="J448" s="0">
        <x:v>41.5</x:v>
      </x:c>
    </x:row>
    <x:row r="449" spans="1:10">
      <x:c r="A449" s="0" t="s">
        <x:v>126</x:v>
      </x:c>
      <x:c r="B449" s="0" t="s">
        <x:v>127</x:v>
      </x:c>
      <x:c r="C449" s="0" t="s">
        <x:v>80</x:v>
      </x:c>
      <x:c r="D449" s="0" t="s">
        <x:v>81</x:v>
      </x:c>
      <x:c r="E449" s="0" t="s">
        <x:v>61</x:v>
      </x:c>
      <x:c r="F449" s="0" t="s">
        <x:v>61</x:v>
      </x:c>
      <x:c r="G449" s="0" t="s">
        <x:v>53</x:v>
      </x:c>
      <x:c r="H449" s="0" t="s">
        <x:v>54</x:v>
      </x:c>
      <x:c r="I449" s="0" t="s">
        <x:v>55</x:v>
      </x:c>
      <x:c r="J449" s="0">
        <x:v>237</x:v>
      </x:c>
    </x:row>
    <x:row r="450" spans="1:10">
      <x:c r="A450" s="0" t="s">
        <x:v>126</x:v>
      </x:c>
      <x:c r="B450" s="0" t="s">
        <x:v>127</x:v>
      </x:c>
      <x:c r="C450" s="0" t="s">
        <x:v>80</x:v>
      </x:c>
      <x:c r="D450" s="0" t="s">
        <x:v>81</x:v>
      </x:c>
      <x:c r="E450" s="0" t="s">
        <x:v>61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76</x:v>
      </x:c>
    </x:row>
    <x:row r="451" spans="1:10">
      <x:c r="A451" s="0" t="s">
        <x:v>126</x:v>
      </x:c>
      <x:c r="B451" s="0" t="s">
        <x:v>127</x:v>
      </x:c>
      <x:c r="C451" s="0" t="s">
        <x:v>80</x:v>
      </x:c>
      <x:c r="D451" s="0" t="s">
        <x:v>81</x:v>
      </x:c>
      <x:c r="E451" s="0" t="s">
        <x:v>61</x:v>
      </x:c>
      <x:c r="F451" s="0" t="s">
        <x:v>61</x:v>
      </x:c>
      <x:c r="G451" s="0" t="s">
        <x:v>58</x:v>
      </x:c>
      <x:c r="H451" s="0" t="s">
        <x:v>59</x:v>
      </x:c>
      <x:c r="I451" s="0" t="s">
        <x:v>60</x:v>
      </x:c>
      <x:c r="J451" s="0">
        <x:v>32.1</x:v>
      </x:c>
    </x:row>
    <x:row r="452" spans="1:10">
      <x:c r="A452" s="0" t="s">
        <x:v>126</x:v>
      </x:c>
      <x:c r="B452" s="0" t="s">
        <x:v>127</x:v>
      </x:c>
      <x:c r="C452" s="0" t="s">
        <x:v>82</x:v>
      </x:c>
      <x:c r="D452" s="0" t="s">
        <x:v>83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508</x:v>
      </x:c>
    </x:row>
    <x:row r="453" spans="1:10">
      <x:c r="A453" s="0" t="s">
        <x:v>126</x:v>
      </x:c>
      <x:c r="B453" s="0" t="s">
        <x:v>127</x:v>
      </x:c>
      <x:c r="C453" s="0" t="s">
        <x:v>82</x:v>
      </x:c>
      <x:c r="D453" s="0" t="s">
        <x:v>83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172</x:v>
      </x:c>
    </x:row>
    <x:row r="454" spans="1:10">
      <x:c r="A454" s="0" t="s">
        <x:v>126</x:v>
      </x:c>
      <x:c r="B454" s="0" t="s">
        <x:v>127</x:v>
      </x:c>
      <x:c r="C454" s="0" t="s">
        <x:v>82</x:v>
      </x:c>
      <x:c r="D454" s="0" t="s">
        <x:v>83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60</x:v>
      </x:c>
      <x:c r="J454" s="0">
        <x:v>33.9</x:v>
      </x:c>
    </x:row>
    <x:row r="455" spans="1:10">
      <x:c r="A455" s="0" t="s">
        <x:v>126</x:v>
      </x:c>
      <x:c r="B455" s="0" t="s">
        <x:v>127</x:v>
      </x:c>
      <x:c r="C455" s="0" t="s">
        <x:v>82</x:v>
      </x:c>
      <x:c r="D455" s="0" t="s">
        <x:v>83</x:v>
      </x:c>
      <x:c r="E455" s="0" t="s">
        <x:v>61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532</x:v>
      </x:c>
    </x:row>
    <x:row r="456" spans="1:10">
      <x:c r="A456" s="0" t="s">
        <x:v>126</x:v>
      </x:c>
      <x:c r="B456" s="0" t="s">
        <x:v>127</x:v>
      </x:c>
      <x:c r="C456" s="0" t="s">
        <x:v>82</x:v>
      </x:c>
      <x:c r="D456" s="0" t="s">
        <x:v>83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193</x:v>
      </x:c>
    </x:row>
    <x:row r="457" spans="1:10">
      <x:c r="A457" s="0" t="s">
        <x:v>126</x:v>
      </x:c>
      <x:c r="B457" s="0" t="s">
        <x:v>127</x:v>
      </x:c>
      <x:c r="C457" s="0" t="s">
        <x:v>82</x:v>
      </x:c>
      <x:c r="D457" s="0" t="s">
        <x:v>83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36.3</x:v>
      </x:c>
    </x:row>
    <x:row r="458" spans="1:10">
      <x:c r="A458" s="0" t="s">
        <x:v>126</x:v>
      </x:c>
      <x:c r="B458" s="0" t="s">
        <x:v>127</x:v>
      </x:c>
      <x:c r="C458" s="0" t="s">
        <x:v>84</x:v>
      </x:c>
      <x:c r="D458" s="0" t="s">
        <x:v>85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205</x:v>
      </x:c>
    </x:row>
    <x:row r="459" spans="1:10">
      <x:c r="A459" s="0" t="s">
        <x:v>126</x:v>
      </x:c>
      <x:c r="B459" s="0" t="s">
        <x:v>127</x:v>
      </x:c>
      <x:c r="C459" s="0" t="s">
        <x:v>84</x:v>
      </x:c>
      <x:c r="D459" s="0" t="s">
        <x:v>85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102</x:v>
      </x:c>
    </x:row>
    <x:row r="460" spans="1:10">
      <x:c r="A460" s="0" t="s">
        <x:v>126</x:v>
      </x:c>
      <x:c r="B460" s="0" t="s">
        <x:v>127</x:v>
      </x:c>
      <x:c r="C460" s="0" t="s">
        <x:v>84</x:v>
      </x:c>
      <x:c r="D460" s="0" t="s">
        <x:v>85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60</x:v>
      </x:c>
      <x:c r="J460" s="0">
        <x:v>49.8</x:v>
      </x:c>
    </x:row>
    <x:row r="461" spans="1:10">
      <x:c r="A461" s="0" t="s">
        <x:v>126</x:v>
      </x:c>
      <x:c r="B461" s="0" t="s">
        <x:v>127</x:v>
      </x:c>
      <x:c r="C461" s="0" t="s">
        <x:v>84</x:v>
      </x:c>
      <x:c r="D461" s="0" t="s">
        <x:v>85</x:v>
      </x:c>
      <x:c r="E461" s="0" t="s">
        <x:v>61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217</x:v>
      </x:c>
    </x:row>
    <x:row r="462" spans="1:10">
      <x:c r="A462" s="0" t="s">
        <x:v>126</x:v>
      </x:c>
      <x:c r="B462" s="0" t="s">
        <x:v>127</x:v>
      </x:c>
      <x:c r="C462" s="0" t="s">
        <x:v>84</x:v>
      </x:c>
      <x:c r="D462" s="0" t="s">
        <x:v>85</x:v>
      </x:c>
      <x:c r="E462" s="0" t="s">
        <x:v>61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106</x:v>
      </x:c>
    </x:row>
    <x:row r="463" spans="1:10">
      <x:c r="A463" s="0" t="s">
        <x:v>126</x:v>
      </x:c>
      <x:c r="B463" s="0" t="s">
        <x:v>127</x:v>
      </x:c>
      <x:c r="C463" s="0" t="s">
        <x:v>84</x:v>
      </x:c>
      <x:c r="D463" s="0" t="s">
        <x:v>85</x:v>
      </x:c>
      <x:c r="E463" s="0" t="s">
        <x:v>61</x:v>
      </x:c>
      <x:c r="F463" s="0" t="s">
        <x:v>61</x:v>
      </x:c>
      <x:c r="G463" s="0" t="s">
        <x:v>58</x:v>
      </x:c>
      <x:c r="H463" s="0" t="s">
        <x:v>59</x:v>
      </x:c>
      <x:c r="I463" s="0" t="s">
        <x:v>60</x:v>
      </x:c>
      <x:c r="J463" s="0">
        <x:v>48.8</x:v>
      </x:c>
    </x:row>
    <x:row r="464" spans="1:10">
      <x:c r="A464" s="0" t="s">
        <x:v>126</x:v>
      </x:c>
      <x:c r="B464" s="0" t="s">
        <x:v>127</x:v>
      </x:c>
      <x:c r="C464" s="0" t="s">
        <x:v>86</x:v>
      </x:c>
      <x:c r="D464" s="0" t="s">
        <x:v>87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263</x:v>
      </x:c>
    </x:row>
    <x:row r="465" spans="1:10">
      <x:c r="A465" s="0" t="s">
        <x:v>126</x:v>
      </x:c>
      <x:c r="B465" s="0" t="s">
        <x:v>127</x:v>
      </x:c>
      <x:c r="C465" s="0" t="s">
        <x:v>86</x:v>
      </x:c>
      <x:c r="D465" s="0" t="s">
        <x:v>87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82</x:v>
      </x:c>
    </x:row>
    <x:row r="466" spans="1:10">
      <x:c r="A466" s="0" t="s">
        <x:v>126</x:v>
      </x:c>
      <x:c r="B466" s="0" t="s">
        <x:v>127</x:v>
      </x:c>
      <x:c r="C466" s="0" t="s">
        <x:v>86</x:v>
      </x:c>
      <x:c r="D466" s="0" t="s">
        <x:v>87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60</x:v>
      </x:c>
      <x:c r="J466" s="0">
        <x:v>31.2</x:v>
      </x:c>
    </x:row>
    <x:row r="467" spans="1:10">
      <x:c r="A467" s="0" t="s">
        <x:v>126</x:v>
      </x:c>
      <x:c r="B467" s="0" t="s">
        <x:v>127</x:v>
      </x:c>
      <x:c r="C467" s="0" t="s">
        <x:v>86</x:v>
      </x:c>
      <x:c r="D467" s="0" t="s">
        <x:v>87</x:v>
      </x:c>
      <x:c r="E467" s="0" t="s">
        <x:v>61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308</x:v>
      </x:c>
    </x:row>
    <x:row r="468" spans="1:10">
      <x:c r="A468" s="0" t="s">
        <x:v>126</x:v>
      </x:c>
      <x:c r="B468" s="0" t="s">
        <x:v>127</x:v>
      </x:c>
      <x:c r="C468" s="0" t="s">
        <x:v>86</x:v>
      </x:c>
      <x:c r="D468" s="0" t="s">
        <x:v>87</x:v>
      </x:c>
      <x:c r="E468" s="0" t="s">
        <x:v>61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103</x:v>
      </x:c>
    </x:row>
    <x:row r="469" spans="1:10">
      <x:c r="A469" s="0" t="s">
        <x:v>126</x:v>
      </x:c>
      <x:c r="B469" s="0" t="s">
        <x:v>127</x:v>
      </x:c>
      <x:c r="C469" s="0" t="s">
        <x:v>86</x:v>
      </x:c>
      <x:c r="D469" s="0" t="s">
        <x:v>87</x:v>
      </x:c>
      <x:c r="E469" s="0" t="s">
        <x:v>61</x:v>
      </x:c>
      <x:c r="F469" s="0" t="s">
        <x:v>61</x:v>
      </x:c>
      <x:c r="G469" s="0" t="s">
        <x:v>58</x:v>
      </x:c>
      <x:c r="H469" s="0" t="s">
        <x:v>59</x:v>
      </x:c>
      <x:c r="I469" s="0" t="s">
        <x:v>60</x:v>
      </x:c>
      <x:c r="J469" s="0">
        <x:v>33.4</x:v>
      </x:c>
    </x:row>
    <x:row r="470" spans="1:10">
      <x:c r="A470" s="0" t="s">
        <x:v>126</x:v>
      </x:c>
      <x:c r="B470" s="0" t="s">
        <x:v>127</x:v>
      </x:c>
      <x:c r="C470" s="0" t="s">
        <x:v>88</x:v>
      </x:c>
      <x:c r="D470" s="0" t="s">
        <x:v>89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393</x:v>
      </x:c>
    </x:row>
    <x:row r="471" spans="1:10">
      <x:c r="A471" s="0" t="s">
        <x:v>126</x:v>
      </x:c>
      <x:c r="B471" s="0" t="s">
        <x:v>127</x:v>
      </x:c>
      <x:c r="C471" s="0" t="s">
        <x:v>88</x:v>
      </x:c>
      <x:c r="D471" s="0" t="s">
        <x:v>89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143</x:v>
      </x:c>
    </x:row>
    <x:row r="472" spans="1:10">
      <x:c r="A472" s="0" t="s">
        <x:v>126</x:v>
      </x:c>
      <x:c r="B472" s="0" t="s">
        <x:v>127</x:v>
      </x:c>
      <x:c r="C472" s="0" t="s">
        <x:v>88</x:v>
      </x:c>
      <x:c r="D472" s="0" t="s">
        <x:v>89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60</x:v>
      </x:c>
      <x:c r="J472" s="0">
        <x:v>36.4</x:v>
      </x:c>
    </x:row>
    <x:row r="473" spans="1:10">
      <x:c r="A473" s="0" t="s">
        <x:v>126</x:v>
      </x:c>
      <x:c r="B473" s="0" t="s">
        <x:v>127</x:v>
      </x:c>
      <x:c r="C473" s="0" t="s">
        <x:v>88</x:v>
      </x:c>
      <x:c r="D473" s="0" t="s">
        <x:v>89</x:v>
      </x:c>
      <x:c r="E473" s="0" t="s">
        <x:v>61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490</x:v>
      </x:c>
    </x:row>
    <x:row r="474" spans="1:10">
      <x:c r="A474" s="0" t="s">
        <x:v>126</x:v>
      </x:c>
      <x:c r="B474" s="0" t="s">
        <x:v>127</x:v>
      </x:c>
      <x:c r="C474" s="0" t="s">
        <x:v>88</x:v>
      </x:c>
      <x:c r="D474" s="0" t="s">
        <x:v>89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183</x:v>
      </x:c>
    </x:row>
    <x:row r="475" spans="1:10">
      <x:c r="A475" s="0" t="s">
        <x:v>126</x:v>
      </x:c>
      <x:c r="B475" s="0" t="s">
        <x:v>127</x:v>
      </x:c>
      <x:c r="C475" s="0" t="s">
        <x:v>88</x:v>
      </x:c>
      <x:c r="D475" s="0" t="s">
        <x:v>89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37.3</x:v>
      </x:c>
    </x:row>
    <x:row r="476" spans="1:10">
      <x:c r="A476" s="0" t="s">
        <x:v>126</x:v>
      </x:c>
      <x:c r="B476" s="0" t="s">
        <x:v>127</x:v>
      </x:c>
      <x:c r="C476" s="0" t="s">
        <x:v>90</x:v>
      </x:c>
      <x:c r="D476" s="0" t="s">
        <x:v>91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388</x:v>
      </x:c>
    </x:row>
    <x:row r="477" spans="1:10">
      <x:c r="A477" s="0" t="s">
        <x:v>126</x:v>
      </x:c>
      <x:c r="B477" s="0" t="s">
        <x:v>127</x:v>
      </x:c>
      <x:c r="C477" s="0" t="s">
        <x:v>90</x:v>
      </x:c>
      <x:c r="D477" s="0" t="s">
        <x:v>91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110</x:v>
      </x:c>
    </x:row>
    <x:row r="478" spans="1:10">
      <x:c r="A478" s="0" t="s">
        <x:v>126</x:v>
      </x:c>
      <x:c r="B478" s="0" t="s">
        <x:v>127</x:v>
      </x:c>
      <x:c r="C478" s="0" t="s">
        <x:v>90</x:v>
      </x:c>
      <x:c r="D478" s="0" t="s">
        <x:v>91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60</x:v>
      </x:c>
      <x:c r="J478" s="0">
        <x:v>28.4</x:v>
      </x:c>
    </x:row>
    <x:row r="479" spans="1:10">
      <x:c r="A479" s="0" t="s">
        <x:v>126</x:v>
      </x:c>
      <x:c r="B479" s="0" t="s">
        <x:v>127</x:v>
      </x:c>
      <x:c r="C479" s="0" t="s">
        <x:v>90</x:v>
      </x:c>
      <x:c r="D479" s="0" t="s">
        <x:v>91</x:v>
      </x:c>
      <x:c r="E479" s="0" t="s">
        <x:v>61</x:v>
      </x:c>
      <x:c r="F479" s="0" t="s">
        <x:v>61</x:v>
      </x:c>
      <x:c r="G479" s="0" t="s">
        <x:v>53</x:v>
      </x:c>
      <x:c r="H479" s="0" t="s">
        <x:v>54</x:v>
      </x:c>
      <x:c r="I479" s="0" t="s">
        <x:v>55</x:v>
      </x:c>
      <x:c r="J479" s="0">
        <x:v>440</x:v>
      </x:c>
    </x:row>
    <x:row r="480" spans="1:10">
      <x:c r="A480" s="0" t="s">
        <x:v>126</x:v>
      </x:c>
      <x:c r="B480" s="0" t="s">
        <x:v>127</x:v>
      </x:c>
      <x:c r="C480" s="0" t="s">
        <x:v>90</x:v>
      </x:c>
      <x:c r="D480" s="0" t="s">
        <x:v>91</x:v>
      </x:c>
      <x:c r="E480" s="0" t="s">
        <x:v>61</x:v>
      </x:c>
      <x:c r="F480" s="0" t="s">
        <x:v>61</x:v>
      </x:c>
      <x:c r="G480" s="0" t="s">
        <x:v>56</x:v>
      </x:c>
      <x:c r="H480" s="0" t="s">
        <x:v>57</x:v>
      </x:c>
      <x:c r="I480" s="0" t="s">
        <x:v>55</x:v>
      </x:c>
      <x:c r="J480" s="0">
        <x:v>146</x:v>
      </x:c>
    </x:row>
    <x:row r="481" spans="1:10">
      <x:c r="A481" s="0" t="s">
        <x:v>126</x:v>
      </x:c>
      <x:c r="B481" s="0" t="s">
        <x:v>127</x:v>
      </x:c>
      <x:c r="C481" s="0" t="s">
        <x:v>90</x:v>
      </x:c>
      <x:c r="D481" s="0" t="s">
        <x:v>91</x:v>
      </x:c>
      <x:c r="E481" s="0" t="s">
        <x:v>61</x:v>
      </x:c>
      <x:c r="F481" s="0" t="s">
        <x:v>61</x:v>
      </x:c>
      <x:c r="G481" s="0" t="s">
        <x:v>58</x:v>
      </x:c>
      <x:c r="H481" s="0" t="s">
        <x:v>59</x:v>
      </x:c>
      <x:c r="I481" s="0" t="s">
        <x:v>60</x:v>
      </x:c>
      <x:c r="J481" s="0">
        <x:v>33.2</x:v>
      </x:c>
    </x:row>
    <x:row r="482" spans="1:10">
      <x:c r="A482" s="0" t="s">
        <x:v>126</x:v>
      </x:c>
      <x:c r="B482" s="0" t="s">
        <x:v>127</x:v>
      </x:c>
      <x:c r="C482" s="0" t="s">
        <x:v>92</x:v>
      </x:c>
      <x:c r="D482" s="0" t="s">
        <x:v>93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618</x:v>
      </x:c>
    </x:row>
    <x:row r="483" spans="1:10">
      <x:c r="A483" s="0" t="s">
        <x:v>126</x:v>
      </x:c>
      <x:c r="B483" s="0" t="s">
        <x:v>127</x:v>
      </x:c>
      <x:c r="C483" s="0" t="s">
        <x:v>92</x:v>
      </x:c>
      <x:c r="D483" s="0" t="s">
        <x:v>93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191</x:v>
      </x:c>
    </x:row>
    <x:row r="484" spans="1:10">
      <x:c r="A484" s="0" t="s">
        <x:v>126</x:v>
      </x:c>
      <x:c r="B484" s="0" t="s">
        <x:v>127</x:v>
      </x:c>
      <x:c r="C484" s="0" t="s">
        <x:v>92</x:v>
      </x:c>
      <x:c r="D484" s="0" t="s">
        <x:v>93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60</x:v>
      </x:c>
      <x:c r="J484" s="0">
        <x:v>30.9</x:v>
      </x:c>
    </x:row>
    <x:row r="485" spans="1:10">
      <x:c r="A485" s="0" t="s">
        <x:v>126</x:v>
      </x:c>
      <x:c r="B485" s="0" t="s">
        <x:v>127</x:v>
      </x:c>
      <x:c r="C485" s="0" t="s">
        <x:v>92</x:v>
      </x:c>
      <x:c r="D485" s="0" t="s">
        <x:v>93</x:v>
      </x:c>
      <x:c r="E485" s="0" t="s">
        <x:v>61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672</x:v>
      </x:c>
    </x:row>
    <x:row r="486" spans="1:10">
      <x:c r="A486" s="0" t="s">
        <x:v>126</x:v>
      </x:c>
      <x:c r="B486" s="0" t="s">
        <x:v>127</x:v>
      </x:c>
      <x:c r="C486" s="0" t="s">
        <x:v>92</x:v>
      </x:c>
      <x:c r="D486" s="0" t="s">
        <x:v>93</x:v>
      </x:c>
      <x:c r="E486" s="0" t="s">
        <x:v>61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228</x:v>
      </x:c>
    </x:row>
    <x:row r="487" spans="1:10">
      <x:c r="A487" s="0" t="s">
        <x:v>126</x:v>
      </x:c>
      <x:c r="B487" s="0" t="s">
        <x:v>127</x:v>
      </x:c>
      <x:c r="C487" s="0" t="s">
        <x:v>92</x:v>
      </x:c>
      <x:c r="D487" s="0" t="s">
        <x:v>93</x:v>
      </x:c>
      <x:c r="E487" s="0" t="s">
        <x:v>61</x:v>
      </x:c>
      <x:c r="F487" s="0" t="s">
        <x:v>61</x:v>
      </x:c>
      <x:c r="G487" s="0" t="s">
        <x:v>58</x:v>
      </x:c>
      <x:c r="H487" s="0" t="s">
        <x:v>59</x:v>
      </x:c>
      <x:c r="I487" s="0" t="s">
        <x:v>60</x:v>
      </x:c>
      <x:c r="J487" s="0">
        <x:v>33.9</x:v>
      </x:c>
    </x:row>
    <x:row r="488" spans="1:10">
      <x:c r="A488" s="0" t="s">
        <x:v>126</x:v>
      </x:c>
      <x:c r="B488" s="0" t="s">
        <x:v>127</x:v>
      </x:c>
      <x:c r="C488" s="0" t="s">
        <x:v>94</x:v>
      </x:c>
      <x:c r="D488" s="0" t="s">
        <x:v>95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0</x:v>
      </x:c>
    </x:row>
    <x:row r="489" spans="1:10">
      <x:c r="A489" s="0" t="s">
        <x:v>126</x:v>
      </x:c>
      <x:c r="B489" s="0" t="s">
        <x:v>127</x:v>
      </x:c>
      <x:c r="C489" s="0" t="s">
        <x:v>94</x:v>
      </x:c>
      <x:c r="D489" s="0" t="s">
        <x:v>95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0</x:v>
      </x:c>
    </x:row>
    <x:row r="490" spans="1:10">
      <x:c r="A490" s="0" t="s">
        <x:v>126</x:v>
      </x:c>
      <x:c r="B490" s="0" t="s">
        <x:v>127</x:v>
      </x:c>
      <x:c r="C490" s="0" t="s">
        <x:v>94</x:v>
      </x:c>
      <x:c r="D490" s="0" t="s">
        <x:v>95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60</x:v>
      </x:c>
      <x:c r="J490" s="0">
        <x:v>0</x:v>
      </x:c>
    </x:row>
    <x:row r="491" spans="1:10">
      <x:c r="A491" s="0" t="s">
        <x:v>126</x:v>
      </x:c>
      <x:c r="B491" s="0" t="s">
        <x:v>127</x:v>
      </x:c>
      <x:c r="C491" s="0" t="s">
        <x:v>94</x:v>
      </x:c>
      <x:c r="D491" s="0" t="s">
        <x:v>95</x:v>
      </x:c>
      <x:c r="E491" s="0" t="s">
        <x:v>61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0</x:v>
      </x:c>
    </x:row>
    <x:row r="492" spans="1:10">
      <x:c r="A492" s="0" t="s">
        <x:v>126</x:v>
      </x:c>
      <x:c r="B492" s="0" t="s">
        <x:v>127</x:v>
      </x:c>
      <x:c r="C492" s="0" t="s">
        <x:v>94</x:v>
      </x:c>
      <x:c r="D492" s="0" t="s">
        <x:v>95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0</x:v>
      </x:c>
    </x:row>
    <x:row r="493" spans="1:10">
      <x:c r="A493" s="0" t="s">
        <x:v>126</x:v>
      </x:c>
      <x:c r="B493" s="0" t="s">
        <x:v>127</x:v>
      </x:c>
      <x:c r="C493" s="0" t="s">
        <x:v>94</x:v>
      </x:c>
      <x:c r="D493" s="0" t="s">
        <x:v>95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0</x:v>
      </x:c>
    </x:row>
    <x:row r="494" spans="1:10">
      <x:c r="A494" s="0" t="s">
        <x:v>126</x:v>
      </x:c>
      <x:c r="B494" s="0" t="s">
        <x:v>127</x:v>
      </x:c>
      <x:c r="C494" s="0" t="s">
        <x:v>96</x:v>
      </x:c>
      <x:c r="D494" s="0" t="s">
        <x:v>97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1159</x:v>
      </x:c>
    </x:row>
    <x:row r="495" spans="1:10">
      <x:c r="A495" s="0" t="s">
        <x:v>126</x:v>
      </x:c>
      <x:c r="B495" s="0" t="s">
        <x:v>127</x:v>
      </x:c>
      <x:c r="C495" s="0" t="s">
        <x:v>96</x:v>
      </x:c>
      <x:c r="D495" s="0" t="s">
        <x:v>97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408</x:v>
      </x:c>
    </x:row>
    <x:row r="496" spans="1:10">
      <x:c r="A496" s="0" t="s">
        <x:v>126</x:v>
      </x:c>
      <x:c r="B496" s="0" t="s">
        <x:v>127</x:v>
      </x:c>
      <x:c r="C496" s="0" t="s">
        <x:v>96</x:v>
      </x:c>
      <x:c r="D496" s="0" t="s">
        <x:v>97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60</x:v>
      </x:c>
      <x:c r="J496" s="0">
        <x:v>35.2</x:v>
      </x:c>
    </x:row>
    <x:row r="497" spans="1:10">
      <x:c r="A497" s="0" t="s">
        <x:v>126</x:v>
      </x:c>
      <x:c r="B497" s="0" t="s">
        <x:v>127</x:v>
      </x:c>
      <x:c r="C497" s="0" t="s">
        <x:v>96</x:v>
      </x:c>
      <x:c r="D497" s="0" t="s">
        <x:v>97</x:v>
      </x:c>
      <x:c r="E497" s="0" t="s">
        <x:v>61</x:v>
      </x:c>
      <x:c r="F497" s="0" t="s">
        <x:v>61</x:v>
      </x:c>
      <x:c r="G497" s="0" t="s">
        <x:v>53</x:v>
      </x:c>
      <x:c r="H497" s="0" t="s">
        <x:v>54</x:v>
      </x:c>
      <x:c r="I497" s="0" t="s">
        <x:v>55</x:v>
      </x:c>
      <x:c r="J497" s="0">
        <x:v>1263</x:v>
      </x:c>
    </x:row>
    <x:row r="498" spans="1:10">
      <x:c r="A498" s="0" t="s">
        <x:v>126</x:v>
      </x:c>
      <x:c r="B498" s="0" t="s">
        <x:v>127</x:v>
      </x:c>
      <x:c r="C498" s="0" t="s">
        <x:v>96</x:v>
      </x:c>
      <x:c r="D498" s="0" t="s">
        <x:v>97</x:v>
      </x:c>
      <x:c r="E498" s="0" t="s">
        <x:v>61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499</x:v>
      </x:c>
    </x:row>
    <x:row r="499" spans="1:10">
      <x:c r="A499" s="0" t="s">
        <x:v>126</x:v>
      </x:c>
      <x:c r="B499" s="0" t="s">
        <x:v>127</x:v>
      </x:c>
      <x:c r="C499" s="0" t="s">
        <x:v>96</x:v>
      </x:c>
      <x:c r="D499" s="0" t="s">
        <x:v>97</x:v>
      </x:c>
      <x:c r="E499" s="0" t="s">
        <x:v>61</x:v>
      </x:c>
      <x:c r="F499" s="0" t="s">
        <x:v>61</x:v>
      </x:c>
      <x:c r="G499" s="0" t="s">
        <x:v>58</x:v>
      </x:c>
      <x:c r="H499" s="0" t="s">
        <x:v>59</x:v>
      </x:c>
      <x:c r="I499" s="0" t="s">
        <x:v>60</x:v>
      </x:c>
      <x:c r="J499" s="0">
        <x:v>39.5</x:v>
      </x:c>
    </x:row>
    <x:row r="500" spans="1:10">
      <x:c r="A500" s="0" t="s">
        <x:v>126</x:v>
      </x:c>
      <x:c r="B500" s="0" t="s">
        <x:v>127</x:v>
      </x:c>
      <x:c r="C500" s="0" t="s">
        <x:v>98</x:v>
      </x:c>
      <x:c r="D500" s="0" t="s">
        <x:v>99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795</x:v>
      </x:c>
    </x:row>
    <x:row r="501" spans="1:10">
      <x:c r="A501" s="0" t="s">
        <x:v>126</x:v>
      </x:c>
      <x:c r="B501" s="0" t="s">
        <x:v>127</x:v>
      </x:c>
      <x:c r="C501" s="0" t="s">
        <x:v>98</x:v>
      </x:c>
      <x:c r="D501" s="0" t="s">
        <x:v>99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353</x:v>
      </x:c>
    </x:row>
    <x:row r="502" spans="1:10">
      <x:c r="A502" s="0" t="s">
        <x:v>126</x:v>
      </x:c>
      <x:c r="B502" s="0" t="s">
        <x:v>127</x:v>
      </x:c>
      <x:c r="C502" s="0" t="s">
        <x:v>98</x:v>
      </x:c>
      <x:c r="D502" s="0" t="s">
        <x:v>99</x:v>
      </x:c>
      <x:c r="E502" s="0" t="s">
        <x:v>52</x:v>
      </x:c>
      <x:c r="F502" s="0" t="s">
        <x:v>52</x:v>
      </x:c>
      <x:c r="G502" s="0" t="s">
        <x:v>58</x:v>
      </x:c>
      <x:c r="H502" s="0" t="s">
        <x:v>59</x:v>
      </x:c>
      <x:c r="I502" s="0" t="s">
        <x:v>60</x:v>
      </x:c>
      <x:c r="J502" s="0">
        <x:v>44.4</x:v>
      </x:c>
    </x:row>
    <x:row r="503" spans="1:10">
      <x:c r="A503" s="0" t="s">
        <x:v>126</x:v>
      </x:c>
      <x:c r="B503" s="0" t="s">
        <x:v>127</x:v>
      </x:c>
      <x:c r="C503" s="0" t="s">
        <x:v>98</x:v>
      </x:c>
      <x:c r="D503" s="0" t="s">
        <x:v>99</x:v>
      </x:c>
      <x:c r="E503" s="0" t="s">
        <x:v>61</x:v>
      </x:c>
      <x:c r="F503" s="0" t="s">
        <x:v>61</x:v>
      </x:c>
      <x:c r="G503" s="0" t="s">
        <x:v>53</x:v>
      </x:c>
      <x:c r="H503" s="0" t="s">
        <x:v>54</x:v>
      </x:c>
      <x:c r="I503" s="0" t="s">
        <x:v>55</x:v>
      </x:c>
      <x:c r="J503" s="0">
        <x:v>792</x:v>
      </x:c>
    </x:row>
    <x:row r="504" spans="1:10">
      <x:c r="A504" s="0" t="s">
        <x:v>126</x:v>
      </x:c>
      <x:c r="B504" s="0" t="s">
        <x:v>127</x:v>
      </x:c>
      <x:c r="C504" s="0" t="s">
        <x:v>98</x:v>
      </x:c>
      <x:c r="D504" s="0" t="s">
        <x:v>99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351</x:v>
      </x:c>
    </x:row>
    <x:row r="505" spans="1:10">
      <x:c r="A505" s="0" t="s">
        <x:v>126</x:v>
      </x:c>
      <x:c r="B505" s="0" t="s">
        <x:v>127</x:v>
      </x:c>
      <x:c r="C505" s="0" t="s">
        <x:v>98</x:v>
      </x:c>
      <x:c r="D505" s="0" t="s">
        <x:v>99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60</x:v>
      </x:c>
      <x:c r="J505" s="0">
        <x:v>44.3</x:v>
      </x:c>
    </x:row>
    <x:row r="506" spans="1:10">
      <x:c r="A506" s="0" t="s">
        <x:v>126</x:v>
      </x:c>
      <x:c r="B506" s="0" t="s">
        <x:v>127</x:v>
      </x:c>
      <x:c r="C506" s="0" t="s">
        <x:v>100</x:v>
      </x:c>
      <x:c r="D506" s="0" t="s">
        <x:v>101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653</x:v>
      </x:c>
    </x:row>
    <x:row r="507" spans="1:10">
      <x:c r="A507" s="0" t="s">
        <x:v>126</x:v>
      </x:c>
      <x:c r="B507" s="0" t="s">
        <x:v>127</x:v>
      </x:c>
      <x:c r="C507" s="0" t="s">
        <x:v>100</x:v>
      </x:c>
      <x:c r="D507" s="0" t="s">
        <x:v>101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260</x:v>
      </x:c>
    </x:row>
    <x:row r="508" spans="1:10">
      <x:c r="A508" s="0" t="s">
        <x:v>126</x:v>
      </x:c>
      <x:c r="B508" s="0" t="s">
        <x:v>127</x:v>
      </x:c>
      <x:c r="C508" s="0" t="s">
        <x:v>100</x:v>
      </x:c>
      <x:c r="D508" s="0" t="s">
        <x:v>101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60</x:v>
      </x:c>
      <x:c r="J508" s="0">
        <x:v>39.8</x:v>
      </x:c>
    </x:row>
    <x:row r="509" spans="1:10">
      <x:c r="A509" s="0" t="s">
        <x:v>126</x:v>
      </x:c>
      <x:c r="B509" s="0" t="s">
        <x:v>127</x:v>
      </x:c>
      <x:c r="C509" s="0" t="s">
        <x:v>100</x:v>
      </x:c>
      <x:c r="D509" s="0" t="s">
        <x:v>101</x:v>
      </x:c>
      <x:c r="E509" s="0" t="s">
        <x:v>61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817</x:v>
      </x:c>
    </x:row>
    <x:row r="510" spans="1:10">
      <x:c r="A510" s="0" t="s">
        <x:v>126</x:v>
      </x:c>
      <x:c r="B510" s="0" t="s">
        <x:v>127</x:v>
      </x:c>
      <x:c r="C510" s="0" t="s">
        <x:v>100</x:v>
      </x:c>
      <x:c r="D510" s="0" t="s">
        <x:v>101</x:v>
      </x:c>
      <x:c r="E510" s="0" t="s">
        <x:v>61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288</x:v>
      </x:c>
    </x:row>
    <x:row r="511" spans="1:10">
      <x:c r="A511" s="0" t="s">
        <x:v>126</x:v>
      </x:c>
      <x:c r="B511" s="0" t="s">
        <x:v>127</x:v>
      </x:c>
      <x:c r="C511" s="0" t="s">
        <x:v>100</x:v>
      </x:c>
      <x:c r="D511" s="0" t="s">
        <x:v>101</x:v>
      </x:c>
      <x:c r="E511" s="0" t="s">
        <x:v>61</x:v>
      </x:c>
      <x:c r="F511" s="0" t="s">
        <x:v>61</x:v>
      </x:c>
      <x:c r="G511" s="0" t="s">
        <x:v>58</x:v>
      </x:c>
      <x:c r="H511" s="0" t="s">
        <x:v>59</x:v>
      </x:c>
      <x:c r="I511" s="0" t="s">
        <x:v>60</x:v>
      </x:c>
      <x:c r="J511" s="0">
        <x:v>35.3</x:v>
      </x:c>
    </x:row>
    <x:row r="512" spans="1:10">
      <x:c r="A512" s="0" t="s">
        <x:v>126</x:v>
      </x:c>
      <x:c r="B512" s="0" t="s">
        <x:v>127</x:v>
      </x:c>
      <x:c r="C512" s="0" t="s">
        <x:v>102</x:v>
      </x:c>
      <x:c r="D512" s="0" t="s">
        <x:v>103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571</x:v>
      </x:c>
    </x:row>
    <x:row r="513" spans="1:10">
      <x:c r="A513" s="0" t="s">
        <x:v>126</x:v>
      </x:c>
      <x:c r="B513" s="0" t="s">
        <x:v>127</x:v>
      </x:c>
      <x:c r="C513" s="0" t="s">
        <x:v>102</x:v>
      </x:c>
      <x:c r="D513" s="0" t="s">
        <x:v>103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219</x:v>
      </x:c>
    </x:row>
    <x:row r="514" spans="1:10">
      <x:c r="A514" s="0" t="s">
        <x:v>126</x:v>
      </x:c>
      <x:c r="B514" s="0" t="s">
        <x:v>127</x:v>
      </x:c>
      <x:c r="C514" s="0" t="s">
        <x:v>102</x:v>
      </x:c>
      <x:c r="D514" s="0" t="s">
        <x:v>103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60</x:v>
      </x:c>
      <x:c r="J514" s="0">
        <x:v>38.4</x:v>
      </x:c>
    </x:row>
    <x:row r="515" spans="1:10">
      <x:c r="A515" s="0" t="s">
        <x:v>126</x:v>
      </x:c>
      <x:c r="B515" s="0" t="s">
        <x:v>127</x:v>
      </x:c>
      <x:c r="C515" s="0" t="s">
        <x:v>102</x:v>
      </x:c>
      <x:c r="D515" s="0" t="s">
        <x:v>103</x:v>
      </x:c>
      <x:c r="E515" s="0" t="s">
        <x:v>61</x:v>
      </x:c>
      <x:c r="F515" s="0" t="s">
        <x:v>61</x:v>
      </x:c>
      <x:c r="G515" s="0" t="s">
        <x:v>53</x:v>
      </x:c>
      <x:c r="H515" s="0" t="s">
        <x:v>54</x:v>
      </x:c>
      <x:c r="I515" s="0" t="s">
        <x:v>55</x:v>
      </x:c>
      <x:c r="J515" s="0">
        <x:v>659</x:v>
      </x:c>
    </x:row>
    <x:row r="516" spans="1:10">
      <x:c r="A516" s="0" t="s">
        <x:v>126</x:v>
      </x:c>
      <x:c r="B516" s="0" t="s">
        <x:v>127</x:v>
      </x:c>
      <x:c r="C516" s="0" t="s">
        <x:v>102</x:v>
      </x:c>
      <x:c r="D516" s="0" t="s">
        <x:v>103</x:v>
      </x:c>
      <x:c r="E516" s="0" t="s">
        <x:v>61</x:v>
      </x:c>
      <x:c r="F516" s="0" t="s">
        <x:v>61</x:v>
      </x:c>
      <x:c r="G516" s="0" t="s">
        <x:v>56</x:v>
      </x:c>
      <x:c r="H516" s="0" t="s">
        <x:v>57</x:v>
      </x:c>
      <x:c r="I516" s="0" t="s">
        <x:v>55</x:v>
      </x:c>
      <x:c r="J516" s="0">
        <x:v>273</x:v>
      </x:c>
    </x:row>
    <x:row r="517" spans="1:10">
      <x:c r="A517" s="0" t="s">
        <x:v>126</x:v>
      </x:c>
      <x:c r="B517" s="0" t="s">
        <x:v>127</x:v>
      </x:c>
      <x:c r="C517" s="0" t="s">
        <x:v>102</x:v>
      </x:c>
      <x:c r="D517" s="0" t="s">
        <x:v>103</x:v>
      </x:c>
      <x:c r="E517" s="0" t="s">
        <x:v>61</x:v>
      </x:c>
      <x:c r="F517" s="0" t="s">
        <x:v>61</x:v>
      </x:c>
      <x:c r="G517" s="0" t="s">
        <x:v>58</x:v>
      </x:c>
      <x:c r="H517" s="0" t="s">
        <x:v>59</x:v>
      </x:c>
      <x:c r="I517" s="0" t="s">
        <x:v>60</x:v>
      </x:c>
      <x:c r="J517" s="0">
        <x:v>41.4</x:v>
      </x:c>
    </x:row>
    <x:row r="518" spans="1:10">
      <x:c r="A518" s="0" t="s">
        <x:v>126</x:v>
      </x:c>
      <x:c r="B518" s="0" t="s">
        <x:v>127</x:v>
      </x:c>
      <x:c r="C518" s="0" t="s">
        <x:v>104</x:v>
      </x:c>
      <x:c r="D518" s="0" t="s">
        <x:v>105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209</x:v>
      </x:c>
    </x:row>
    <x:row r="519" spans="1:10">
      <x:c r="A519" s="0" t="s">
        <x:v>126</x:v>
      </x:c>
      <x:c r="B519" s="0" t="s">
        <x:v>127</x:v>
      </x:c>
      <x:c r="C519" s="0" t="s">
        <x:v>104</x:v>
      </x:c>
      <x:c r="D519" s="0" t="s">
        <x:v>105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71</x:v>
      </x:c>
    </x:row>
    <x:row r="520" spans="1:10">
      <x:c r="A520" s="0" t="s">
        <x:v>126</x:v>
      </x:c>
      <x:c r="B520" s="0" t="s">
        <x:v>127</x:v>
      </x:c>
      <x:c r="C520" s="0" t="s">
        <x:v>104</x:v>
      </x:c>
      <x:c r="D520" s="0" t="s">
        <x:v>105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60</x:v>
      </x:c>
      <x:c r="J520" s="0">
        <x:v>34</x:v>
      </x:c>
    </x:row>
    <x:row r="521" spans="1:10">
      <x:c r="A521" s="0" t="s">
        <x:v>126</x:v>
      </x:c>
      <x:c r="B521" s="0" t="s">
        <x:v>127</x:v>
      </x:c>
      <x:c r="C521" s="0" t="s">
        <x:v>104</x:v>
      </x:c>
      <x:c r="D521" s="0" t="s">
        <x:v>105</x:v>
      </x:c>
      <x:c r="E521" s="0" t="s">
        <x:v>61</x:v>
      </x:c>
      <x:c r="F521" s="0" t="s">
        <x:v>61</x:v>
      </x:c>
      <x:c r="G521" s="0" t="s">
        <x:v>53</x:v>
      </x:c>
      <x:c r="H521" s="0" t="s">
        <x:v>54</x:v>
      </x:c>
      <x:c r="I521" s="0" t="s">
        <x:v>55</x:v>
      </x:c>
      <x:c r="J521" s="0">
        <x:v>290</x:v>
      </x:c>
    </x:row>
    <x:row r="522" spans="1:10">
      <x:c r="A522" s="0" t="s">
        <x:v>126</x:v>
      </x:c>
      <x:c r="B522" s="0" t="s">
        <x:v>127</x:v>
      </x:c>
      <x:c r="C522" s="0" t="s">
        <x:v>104</x:v>
      </x:c>
      <x:c r="D522" s="0" t="s">
        <x:v>105</x:v>
      </x:c>
      <x:c r="E522" s="0" t="s">
        <x:v>61</x:v>
      </x:c>
      <x:c r="F522" s="0" t="s">
        <x:v>61</x:v>
      </x:c>
      <x:c r="G522" s="0" t="s">
        <x:v>56</x:v>
      </x:c>
      <x:c r="H522" s="0" t="s">
        <x:v>57</x:v>
      </x:c>
      <x:c r="I522" s="0" t="s">
        <x:v>55</x:v>
      </x:c>
      <x:c r="J522" s="0">
        <x:v>111</x:v>
      </x:c>
    </x:row>
    <x:row r="523" spans="1:10">
      <x:c r="A523" s="0" t="s">
        <x:v>126</x:v>
      </x:c>
      <x:c r="B523" s="0" t="s">
        <x:v>127</x:v>
      </x:c>
      <x:c r="C523" s="0" t="s">
        <x:v>104</x:v>
      </x:c>
      <x:c r="D523" s="0" t="s">
        <x:v>105</x:v>
      </x:c>
      <x:c r="E523" s="0" t="s">
        <x:v>61</x:v>
      </x:c>
      <x:c r="F523" s="0" t="s">
        <x:v>61</x:v>
      </x:c>
      <x:c r="G523" s="0" t="s">
        <x:v>58</x:v>
      </x:c>
      <x:c r="H523" s="0" t="s">
        <x:v>59</x:v>
      </x:c>
      <x:c r="I523" s="0" t="s">
        <x:v>60</x:v>
      </x:c>
      <x:c r="J523" s="0">
        <x:v>38.3</x:v>
      </x:c>
    </x:row>
    <x:row r="524" spans="1:10">
      <x:c r="A524" s="0" t="s">
        <x:v>126</x:v>
      </x:c>
      <x:c r="B524" s="0" t="s">
        <x:v>127</x:v>
      </x:c>
      <x:c r="C524" s="0" t="s">
        <x:v>106</x:v>
      </x:c>
      <x:c r="D524" s="0" t="s">
        <x:v>107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0</x:v>
      </x:c>
    </x:row>
    <x:row r="525" spans="1:10">
      <x:c r="A525" s="0" t="s">
        <x:v>126</x:v>
      </x:c>
      <x:c r="B525" s="0" t="s">
        <x:v>127</x:v>
      </x:c>
      <x:c r="C525" s="0" t="s">
        <x:v>106</x:v>
      </x:c>
      <x:c r="D525" s="0" t="s">
        <x:v>107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0</x:v>
      </x:c>
    </x:row>
    <x:row r="526" spans="1:10">
      <x:c r="A526" s="0" t="s">
        <x:v>126</x:v>
      </x:c>
      <x:c r="B526" s="0" t="s">
        <x:v>127</x:v>
      </x:c>
      <x:c r="C526" s="0" t="s">
        <x:v>106</x:v>
      </x:c>
      <x:c r="D526" s="0" t="s">
        <x:v>107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60</x:v>
      </x:c>
      <x:c r="J526" s="0">
        <x:v>0</x:v>
      </x:c>
    </x:row>
    <x:row r="527" spans="1:10">
      <x:c r="A527" s="0" t="s">
        <x:v>126</x:v>
      </x:c>
      <x:c r="B527" s="0" t="s">
        <x:v>127</x:v>
      </x:c>
      <x:c r="C527" s="0" t="s">
        <x:v>106</x:v>
      </x:c>
      <x:c r="D527" s="0" t="s">
        <x:v>107</x:v>
      </x:c>
      <x:c r="E527" s="0" t="s">
        <x:v>61</x:v>
      </x:c>
      <x:c r="F527" s="0" t="s">
        <x:v>61</x:v>
      </x:c>
      <x:c r="G527" s="0" t="s">
        <x:v>53</x:v>
      </x:c>
      <x:c r="H527" s="0" t="s">
        <x:v>54</x:v>
      </x:c>
      <x:c r="I527" s="0" t="s">
        <x:v>55</x:v>
      </x:c>
      <x:c r="J527" s="0">
        <x:v>0</x:v>
      </x:c>
    </x:row>
    <x:row r="528" spans="1:10">
      <x:c r="A528" s="0" t="s">
        <x:v>126</x:v>
      </x:c>
      <x:c r="B528" s="0" t="s">
        <x:v>127</x:v>
      </x:c>
      <x:c r="C528" s="0" t="s">
        <x:v>106</x:v>
      </x:c>
      <x:c r="D528" s="0" t="s">
        <x:v>107</x:v>
      </x:c>
      <x:c r="E528" s="0" t="s">
        <x:v>61</x:v>
      </x:c>
      <x:c r="F528" s="0" t="s">
        <x:v>61</x:v>
      </x:c>
      <x:c r="G528" s="0" t="s">
        <x:v>56</x:v>
      </x:c>
      <x:c r="H528" s="0" t="s">
        <x:v>57</x:v>
      </x:c>
      <x:c r="I528" s="0" t="s">
        <x:v>55</x:v>
      </x:c>
      <x:c r="J528" s="0">
        <x:v>0</x:v>
      </x:c>
    </x:row>
    <x:row r="529" spans="1:10">
      <x:c r="A529" s="0" t="s">
        <x:v>126</x:v>
      </x:c>
      <x:c r="B529" s="0" t="s">
        <x:v>127</x:v>
      </x:c>
      <x:c r="C529" s="0" t="s">
        <x:v>106</x:v>
      </x:c>
      <x:c r="D529" s="0" t="s">
        <x:v>107</x:v>
      </x:c>
      <x:c r="E529" s="0" t="s">
        <x:v>61</x:v>
      </x:c>
      <x:c r="F529" s="0" t="s">
        <x:v>61</x:v>
      </x:c>
      <x:c r="G529" s="0" t="s">
        <x:v>58</x:v>
      </x:c>
      <x:c r="H529" s="0" t="s">
        <x:v>59</x:v>
      </x:c>
      <x:c r="I529" s="0" t="s">
        <x:v>60</x:v>
      </x:c>
      <x:c r="J529" s="0">
        <x:v>0</x:v>
      </x:c>
    </x:row>
    <x:row r="530" spans="1:10">
      <x:c r="A530" s="0" t="s">
        <x:v>126</x:v>
      </x:c>
      <x:c r="B530" s="0" t="s">
        <x:v>127</x:v>
      </x:c>
      <x:c r="C530" s="0" t="s">
        <x:v>108</x:v>
      </x:c>
      <x:c r="D530" s="0" t="s">
        <x:v>109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892</x:v>
      </x:c>
    </x:row>
    <x:row r="531" spans="1:10">
      <x:c r="A531" s="0" t="s">
        <x:v>126</x:v>
      </x:c>
      <x:c r="B531" s="0" t="s">
        <x:v>127</x:v>
      </x:c>
      <x:c r="C531" s="0" t="s">
        <x:v>108</x:v>
      </x:c>
      <x:c r="D531" s="0" t="s">
        <x:v>109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436</x:v>
      </x:c>
    </x:row>
    <x:row r="532" spans="1:10">
      <x:c r="A532" s="0" t="s">
        <x:v>126</x:v>
      </x:c>
      <x:c r="B532" s="0" t="s">
        <x:v>127</x:v>
      </x:c>
      <x:c r="C532" s="0" t="s">
        <x:v>108</x:v>
      </x:c>
      <x:c r="D532" s="0" t="s">
        <x:v>109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60</x:v>
      </x:c>
      <x:c r="J532" s="0">
        <x:v>48.9</x:v>
      </x:c>
    </x:row>
    <x:row r="533" spans="1:10">
      <x:c r="A533" s="0" t="s">
        <x:v>126</x:v>
      </x:c>
      <x:c r="B533" s="0" t="s">
        <x:v>127</x:v>
      </x:c>
      <x:c r="C533" s="0" t="s">
        <x:v>108</x:v>
      </x:c>
      <x:c r="D533" s="0" t="s">
        <x:v>109</x:v>
      </x:c>
      <x:c r="E533" s="0" t="s">
        <x:v>61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1044</x:v>
      </x:c>
    </x:row>
    <x:row r="534" spans="1:10">
      <x:c r="A534" s="0" t="s">
        <x:v>126</x:v>
      </x:c>
      <x:c r="B534" s="0" t="s">
        <x:v>127</x:v>
      </x:c>
      <x:c r="C534" s="0" t="s">
        <x:v>108</x:v>
      </x:c>
      <x:c r="D534" s="0" t="s">
        <x:v>109</x:v>
      </x:c>
      <x:c r="E534" s="0" t="s">
        <x:v>61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497</x:v>
      </x:c>
    </x:row>
    <x:row r="535" spans="1:10">
      <x:c r="A535" s="0" t="s">
        <x:v>126</x:v>
      </x:c>
      <x:c r="B535" s="0" t="s">
        <x:v>127</x:v>
      </x:c>
      <x:c r="C535" s="0" t="s">
        <x:v>108</x:v>
      </x:c>
      <x:c r="D535" s="0" t="s">
        <x:v>109</x:v>
      </x:c>
      <x:c r="E535" s="0" t="s">
        <x:v>61</x:v>
      </x:c>
      <x:c r="F535" s="0" t="s">
        <x:v>61</x:v>
      </x:c>
      <x:c r="G535" s="0" t="s">
        <x:v>58</x:v>
      </x:c>
      <x:c r="H535" s="0" t="s">
        <x:v>59</x:v>
      </x:c>
      <x:c r="I535" s="0" t="s">
        <x:v>60</x:v>
      </x:c>
      <x:c r="J535" s="0">
        <x:v>47.6</x:v>
      </x:c>
    </x:row>
    <x:row r="536" spans="1:10">
      <x:c r="A536" s="0" t="s">
        <x:v>126</x:v>
      </x:c>
      <x:c r="B536" s="0" t="s">
        <x:v>127</x:v>
      </x:c>
      <x:c r="C536" s="0" t="s">
        <x:v>110</x:v>
      </x:c>
      <x:c r="D536" s="0" t="s">
        <x:v>111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297</x:v>
      </x:c>
    </x:row>
    <x:row r="537" spans="1:10">
      <x:c r="A537" s="0" t="s">
        <x:v>126</x:v>
      </x:c>
      <x:c r="B537" s="0" t="s">
        <x:v>127</x:v>
      </x:c>
      <x:c r="C537" s="0" t="s">
        <x:v>110</x:v>
      </x:c>
      <x:c r="D537" s="0" t="s">
        <x:v>111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86</x:v>
      </x:c>
    </x:row>
    <x:row r="538" spans="1:10">
      <x:c r="A538" s="0" t="s">
        <x:v>126</x:v>
      </x:c>
      <x:c r="B538" s="0" t="s">
        <x:v>127</x:v>
      </x:c>
      <x:c r="C538" s="0" t="s">
        <x:v>110</x:v>
      </x:c>
      <x:c r="D538" s="0" t="s">
        <x:v>111</x:v>
      </x:c>
      <x:c r="E538" s="0" t="s">
        <x:v>52</x:v>
      </x:c>
      <x:c r="F538" s="0" t="s">
        <x:v>52</x:v>
      </x:c>
      <x:c r="G538" s="0" t="s">
        <x:v>58</x:v>
      </x:c>
      <x:c r="H538" s="0" t="s">
        <x:v>59</x:v>
      </x:c>
      <x:c r="I538" s="0" t="s">
        <x:v>60</x:v>
      </x:c>
      <x:c r="J538" s="0">
        <x:v>29</x:v>
      </x:c>
    </x:row>
    <x:row r="539" spans="1:10">
      <x:c r="A539" s="0" t="s">
        <x:v>126</x:v>
      </x:c>
      <x:c r="B539" s="0" t="s">
        <x:v>127</x:v>
      </x:c>
      <x:c r="C539" s="0" t="s">
        <x:v>110</x:v>
      </x:c>
      <x:c r="D539" s="0" t="s">
        <x:v>111</x:v>
      </x:c>
      <x:c r="E539" s="0" t="s">
        <x:v>61</x:v>
      </x:c>
      <x:c r="F539" s="0" t="s">
        <x:v>61</x:v>
      </x:c>
      <x:c r="G539" s="0" t="s">
        <x:v>53</x:v>
      </x:c>
      <x:c r="H539" s="0" t="s">
        <x:v>54</x:v>
      </x:c>
      <x:c r="I539" s="0" t="s">
        <x:v>55</x:v>
      </x:c>
      <x:c r="J539" s="0">
        <x:v>272</x:v>
      </x:c>
    </x:row>
    <x:row r="540" spans="1:10">
      <x:c r="A540" s="0" t="s">
        <x:v>126</x:v>
      </x:c>
      <x:c r="B540" s="0" t="s">
        <x:v>127</x:v>
      </x:c>
      <x:c r="C540" s="0" t="s">
        <x:v>110</x:v>
      </x:c>
      <x:c r="D540" s="0" t="s">
        <x:v>111</x:v>
      </x:c>
      <x:c r="E540" s="0" t="s">
        <x:v>61</x:v>
      </x:c>
      <x:c r="F540" s="0" t="s">
        <x:v>61</x:v>
      </x:c>
      <x:c r="G540" s="0" t="s">
        <x:v>56</x:v>
      </x:c>
      <x:c r="H540" s="0" t="s">
        <x:v>57</x:v>
      </x:c>
      <x:c r="I540" s="0" t="s">
        <x:v>55</x:v>
      </x:c>
      <x:c r="J540" s="0">
        <x:v>72</x:v>
      </x:c>
    </x:row>
    <x:row r="541" spans="1:10">
      <x:c r="A541" s="0" t="s">
        <x:v>126</x:v>
      </x:c>
      <x:c r="B541" s="0" t="s">
        <x:v>127</x:v>
      </x:c>
      <x:c r="C541" s="0" t="s">
        <x:v>110</x:v>
      </x:c>
      <x:c r="D541" s="0" t="s">
        <x:v>111</x:v>
      </x:c>
      <x:c r="E541" s="0" t="s">
        <x:v>61</x:v>
      </x:c>
      <x:c r="F541" s="0" t="s">
        <x:v>61</x:v>
      </x:c>
      <x:c r="G541" s="0" t="s">
        <x:v>58</x:v>
      </x:c>
      <x:c r="H541" s="0" t="s">
        <x:v>59</x:v>
      </x:c>
      <x:c r="I541" s="0" t="s">
        <x:v>60</x:v>
      </x:c>
      <x:c r="J541" s="0">
        <x:v>26.5</x:v>
      </x:c>
    </x:row>
    <x:row r="542" spans="1:10">
      <x:c r="A542" s="0" t="s">
        <x:v>126</x:v>
      </x:c>
      <x:c r="B542" s="0" t="s">
        <x:v>127</x:v>
      </x:c>
      <x:c r="C542" s="0" t="s">
        <x:v>112</x:v>
      </x:c>
      <x:c r="D542" s="0" t="s">
        <x:v>113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694</x:v>
      </x:c>
    </x:row>
    <x:row r="543" spans="1:10">
      <x:c r="A543" s="0" t="s">
        <x:v>126</x:v>
      </x:c>
      <x:c r="B543" s="0" t="s">
        <x:v>127</x:v>
      </x:c>
      <x:c r="C543" s="0" t="s">
        <x:v>112</x:v>
      </x:c>
      <x:c r="D543" s="0" t="s">
        <x:v>113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278</x:v>
      </x:c>
    </x:row>
    <x:row r="544" spans="1:10">
      <x:c r="A544" s="0" t="s">
        <x:v>126</x:v>
      </x:c>
      <x:c r="B544" s="0" t="s">
        <x:v>127</x:v>
      </x:c>
      <x:c r="C544" s="0" t="s">
        <x:v>112</x:v>
      </x:c>
      <x:c r="D544" s="0" t="s">
        <x:v>113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60</x:v>
      </x:c>
      <x:c r="J544" s="0">
        <x:v>40.1</x:v>
      </x:c>
    </x:row>
    <x:row r="545" spans="1:10">
      <x:c r="A545" s="0" t="s">
        <x:v>126</x:v>
      </x:c>
      <x:c r="B545" s="0" t="s">
        <x:v>127</x:v>
      </x:c>
      <x:c r="C545" s="0" t="s">
        <x:v>112</x:v>
      </x:c>
      <x:c r="D545" s="0" t="s">
        <x:v>113</x:v>
      </x:c>
      <x:c r="E545" s="0" t="s">
        <x:v>61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711</x:v>
      </x:c>
    </x:row>
    <x:row r="546" spans="1:10">
      <x:c r="A546" s="0" t="s">
        <x:v>126</x:v>
      </x:c>
      <x:c r="B546" s="0" t="s">
        <x:v>127</x:v>
      </x:c>
      <x:c r="C546" s="0" t="s">
        <x:v>112</x:v>
      </x:c>
      <x:c r="D546" s="0" t="s">
        <x:v>113</x:v>
      </x:c>
      <x:c r="E546" s="0" t="s">
        <x:v>61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290</x:v>
      </x:c>
    </x:row>
    <x:row r="547" spans="1:10">
      <x:c r="A547" s="0" t="s">
        <x:v>126</x:v>
      </x:c>
      <x:c r="B547" s="0" t="s">
        <x:v>127</x:v>
      </x:c>
      <x:c r="C547" s="0" t="s">
        <x:v>112</x:v>
      </x:c>
      <x:c r="D547" s="0" t="s">
        <x:v>113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40.8</x:v>
      </x:c>
    </x:row>
    <x:row r="548" spans="1:10">
      <x:c r="A548" s="0" t="s">
        <x:v>126</x:v>
      </x:c>
      <x:c r="B548" s="0" t="s">
        <x:v>127</x:v>
      </x:c>
      <x:c r="C548" s="0" t="s">
        <x:v>114</x:v>
      </x:c>
      <x:c r="D548" s="0" t="s">
        <x:v>115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219</x:v>
      </x:c>
    </x:row>
    <x:row r="549" spans="1:10">
      <x:c r="A549" s="0" t="s">
        <x:v>126</x:v>
      </x:c>
      <x:c r="B549" s="0" t="s">
        <x:v>127</x:v>
      </x:c>
      <x:c r="C549" s="0" t="s">
        <x:v>114</x:v>
      </x:c>
      <x:c r="D549" s="0" t="s">
        <x:v>115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106</x:v>
      </x:c>
    </x:row>
    <x:row r="550" spans="1:10">
      <x:c r="A550" s="0" t="s">
        <x:v>126</x:v>
      </x:c>
      <x:c r="B550" s="0" t="s">
        <x:v>127</x:v>
      </x:c>
      <x:c r="C550" s="0" t="s">
        <x:v>114</x:v>
      </x:c>
      <x:c r="D550" s="0" t="s">
        <x:v>115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60</x:v>
      </x:c>
      <x:c r="J550" s="0">
        <x:v>48.4</x:v>
      </x:c>
    </x:row>
    <x:row r="551" spans="1:10">
      <x:c r="A551" s="0" t="s">
        <x:v>126</x:v>
      </x:c>
      <x:c r="B551" s="0" t="s">
        <x:v>127</x:v>
      </x:c>
      <x:c r="C551" s="0" t="s">
        <x:v>114</x:v>
      </x:c>
      <x:c r="D551" s="0" t="s">
        <x:v>115</x:v>
      </x:c>
      <x:c r="E551" s="0" t="s">
        <x:v>61</x:v>
      </x:c>
      <x:c r="F551" s="0" t="s">
        <x:v>61</x:v>
      </x:c>
      <x:c r="G551" s="0" t="s">
        <x:v>53</x:v>
      </x:c>
      <x:c r="H551" s="0" t="s">
        <x:v>54</x:v>
      </x:c>
      <x:c r="I551" s="0" t="s">
        <x:v>55</x:v>
      </x:c>
      <x:c r="J551" s="0">
        <x:v>262</x:v>
      </x:c>
    </x:row>
    <x:row r="552" spans="1:10">
      <x:c r="A552" s="0" t="s">
        <x:v>126</x:v>
      </x:c>
      <x:c r="B552" s="0" t="s">
        <x:v>127</x:v>
      </x:c>
      <x:c r="C552" s="0" t="s">
        <x:v>114</x:v>
      </x:c>
      <x:c r="D552" s="0" t="s">
        <x:v>115</x:v>
      </x:c>
      <x:c r="E552" s="0" t="s">
        <x:v>61</x:v>
      </x:c>
      <x:c r="F552" s="0" t="s">
        <x:v>61</x:v>
      </x:c>
      <x:c r="G552" s="0" t="s">
        <x:v>56</x:v>
      </x:c>
      <x:c r="H552" s="0" t="s">
        <x:v>57</x:v>
      </x:c>
      <x:c r="I552" s="0" t="s">
        <x:v>55</x:v>
      </x:c>
      <x:c r="J552" s="0">
        <x:v>125</x:v>
      </x:c>
    </x:row>
    <x:row r="553" spans="1:10">
      <x:c r="A553" s="0" t="s">
        <x:v>126</x:v>
      </x:c>
      <x:c r="B553" s="0" t="s">
        <x:v>127</x:v>
      </x:c>
      <x:c r="C553" s="0" t="s">
        <x:v>114</x:v>
      </x:c>
      <x:c r="D553" s="0" t="s">
        <x:v>115</x:v>
      </x:c>
      <x:c r="E553" s="0" t="s">
        <x:v>61</x:v>
      </x:c>
      <x:c r="F553" s="0" t="s">
        <x:v>61</x:v>
      </x:c>
      <x:c r="G553" s="0" t="s">
        <x:v>58</x:v>
      </x:c>
      <x:c r="H553" s="0" t="s">
        <x:v>59</x:v>
      </x:c>
      <x:c r="I553" s="0" t="s">
        <x:v>60</x:v>
      </x:c>
      <x:c r="J553" s="0">
        <x:v>47.7</x:v>
      </x:c>
    </x:row>
    <x:row r="554" spans="1:10">
      <x:c r="A554" s="0" t="s">
        <x:v>126</x:v>
      </x:c>
      <x:c r="B554" s="0" t="s">
        <x:v>127</x:v>
      </x:c>
      <x:c r="C554" s="0" t="s">
        <x:v>116</x:v>
      </x:c>
      <x:c r="D554" s="0" t="s">
        <x:v>117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301</x:v>
      </x:c>
    </x:row>
    <x:row r="555" spans="1:10">
      <x:c r="A555" s="0" t="s">
        <x:v>126</x:v>
      </x:c>
      <x:c r="B555" s="0" t="s">
        <x:v>127</x:v>
      </x:c>
      <x:c r="C555" s="0" t="s">
        <x:v>116</x:v>
      </x:c>
      <x:c r="D555" s="0" t="s">
        <x:v>117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109</x:v>
      </x:c>
    </x:row>
    <x:row r="556" spans="1:10">
      <x:c r="A556" s="0" t="s">
        <x:v>126</x:v>
      </x:c>
      <x:c r="B556" s="0" t="s">
        <x:v>127</x:v>
      </x:c>
      <x:c r="C556" s="0" t="s">
        <x:v>116</x:v>
      </x:c>
      <x:c r="D556" s="0" t="s">
        <x:v>117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60</x:v>
      </x:c>
      <x:c r="J556" s="0">
        <x:v>36.2</x:v>
      </x:c>
    </x:row>
    <x:row r="557" spans="1:10">
      <x:c r="A557" s="0" t="s">
        <x:v>126</x:v>
      </x:c>
      <x:c r="B557" s="0" t="s">
        <x:v>127</x:v>
      </x:c>
      <x:c r="C557" s="0" t="s">
        <x:v>116</x:v>
      </x:c>
      <x:c r="D557" s="0" t="s">
        <x:v>117</x:v>
      </x:c>
      <x:c r="E557" s="0" t="s">
        <x:v>61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311</x:v>
      </x:c>
    </x:row>
    <x:row r="558" spans="1:10">
      <x:c r="A558" s="0" t="s">
        <x:v>126</x:v>
      </x:c>
      <x:c r="B558" s="0" t="s">
        <x:v>127</x:v>
      </x:c>
      <x:c r="C558" s="0" t="s">
        <x:v>116</x:v>
      </x:c>
      <x:c r="D558" s="0" t="s">
        <x:v>117</x:v>
      </x:c>
      <x:c r="E558" s="0" t="s">
        <x:v>61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132</x:v>
      </x:c>
    </x:row>
    <x:row r="559" spans="1:10">
      <x:c r="A559" s="0" t="s">
        <x:v>126</x:v>
      </x:c>
      <x:c r="B559" s="0" t="s">
        <x:v>127</x:v>
      </x:c>
      <x:c r="C559" s="0" t="s">
        <x:v>116</x:v>
      </x:c>
      <x:c r="D559" s="0" t="s">
        <x:v>117</x:v>
      </x:c>
      <x:c r="E559" s="0" t="s">
        <x:v>61</x:v>
      </x:c>
      <x:c r="F559" s="0" t="s">
        <x:v>61</x:v>
      </x:c>
      <x:c r="G559" s="0" t="s">
        <x:v>58</x:v>
      </x:c>
      <x:c r="H559" s="0" t="s">
        <x:v>59</x:v>
      </x:c>
      <x:c r="I559" s="0" t="s">
        <x:v>60</x:v>
      </x:c>
      <x:c r="J559" s="0">
        <x:v>42.4</x:v>
      </x:c>
    </x:row>
    <x:row r="560" spans="1:10">
      <x:c r="A560" s="0" t="s">
        <x:v>126</x:v>
      </x:c>
      <x:c r="B560" s="0" t="s">
        <x:v>127</x:v>
      </x:c>
      <x:c r="C560" s="0" t="s">
        <x:v>118</x:v>
      </x:c>
      <x:c r="D560" s="0" t="s">
        <x:v>119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357</x:v>
      </x:c>
    </x:row>
    <x:row r="561" spans="1:10">
      <x:c r="A561" s="0" t="s">
        <x:v>126</x:v>
      </x:c>
      <x:c r="B561" s="0" t="s">
        <x:v>127</x:v>
      </x:c>
      <x:c r="C561" s="0" t="s">
        <x:v>118</x:v>
      </x:c>
      <x:c r="D561" s="0" t="s">
        <x:v>119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127</x:v>
      </x:c>
    </x:row>
    <x:row r="562" spans="1:10">
      <x:c r="A562" s="0" t="s">
        <x:v>126</x:v>
      </x:c>
      <x:c r="B562" s="0" t="s">
        <x:v>127</x:v>
      </x:c>
      <x:c r="C562" s="0" t="s">
        <x:v>118</x:v>
      </x:c>
      <x:c r="D562" s="0" t="s">
        <x:v>119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60</x:v>
      </x:c>
      <x:c r="J562" s="0">
        <x:v>35.6</x:v>
      </x:c>
    </x:row>
    <x:row r="563" spans="1:10">
      <x:c r="A563" s="0" t="s">
        <x:v>126</x:v>
      </x:c>
      <x:c r="B563" s="0" t="s">
        <x:v>127</x:v>
      </x:c>
      <x:c r="C563" s="0" t="s">
        <x:v>118</x:v>
      </x:c>
      <x:c r="D563" s="0" t="s">
        <x:v>119</x:v>
      </x:c>
      <x:c r="E563" s="0" t="s">
        <x:v>61</x:v>
      </x:c>
      <x:c r="F563" s="0" t="s">
        <x:v>61</x:v>
      </x:c>
      <x:c r="G563" s="0" t="s">
        <x:v>53</x:v>
      </x:c>
      <x:c r="H563" s="0" t="s">
        <x:v>54</x:v>
      </x:c>
      <x:c r="I563" s="0" t="s">
        <x:v>55</x:v>
      </x:c>
      <x:c r="J563" s="0">
        <x:v>396</x:v>
      </x:c>
    </x:row>
    <x:row r="564" spans="1:10">
      <x:c r="A564" s="0" t="s">
        <x:v>126</x:v>
      </x:c>
      <x:c r="B564" s="0" t="s">
        <x:v>127</x:v>
      </x:c>
      <x:c r="C564" s="0" t="s">
        <x:v>118</x:v>
      </x:c>
      <x:c r="D564" s="0" t="s">
        <x:v>119</x:v>
      </x:c>
      <x:c r="E564" s="0" t="s">
        <x:v>61</x:v>
      </x:c>
      <x:c r="F564" s="0" t="s">
        <x:v>61</x:v>
      </x:c>
      <x:c r="G564" s="0" t="s">
        <x:v>56</x:v>
      </x:c>
      <x:c r="H564" s="0" t="s">
        <x:v>57</x:v>
      </x:c>
      <x:c r="I564" s="0" t="s">
        <x:v>55</x:v>
      </x:c>
      <x:c r="J564" s="0">
        <x:v>142</x:v>
      </x:c>
    </x:row>
    <x:row r="565" spans="1:10">
      <x:c r="A565" s="0" t="s">
        <x:v>126</x:v>
      </x:c>
      <x:c r="B565" s="0" t="s">
        <x:v>127</x:v>
      </x:c>
      <x:c r="C565" s="0" t="s">
        <x:v>118</x:v>
      </x:c>
      <x:c r="D565" s="0" t="s">
        <x:v>119</x:v>
      </x:c>
      <x:c r="E565" s="0" t="s">
        <x:v>61</x:v>
      </x:c>
      <x:c r="F565" s="0" t="s">
        <x:v>61</x:v>
      </x:c>
      <x:c r="G565" s="0" t="s">
        <x:v>58</x:v>
      </x:c>
      <x:c r="H565" s="0" t="s">
        <x:v>59</x:v>
      </x:c>
      <x:c r="I565" s="0" t="s">
        <x:v>60</x:v>
      </x:c>
      <x:c r="J565" s="0">
        <x:v>35.9</x:v>
      </x:c>
    </x:row>
    <x:row r="566" spans="1:10">
      <x:c r="A566" s="0" t="s">
        <x:v>126</x:v>
      </x:c>
      <x:c r="B566" s="0" t="s">
        <x:v>127</x:v>
      </x:c>
      <x:c r="C566" s="0" t="s">
        <x:v>120</x:v>
      </x:c>
      <x:c r="D566" s="0" t="s">
        <x:v>121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1099</x:v>
      </x:c>
    </x:row>
    <x:row r="567" spans="1:10">
      <x:c r="A567" s="0" t="s">
        <x:v>126</x:v>
      </x:c>
      <x:c r="B567" s="0" t="s">
        <x:v>127</x:v>
      </x:c>
      <x:c r="C567" s="0" t="s">
        <x:v>120</x:v>
      </x:c>
      <x:c r="D567" s="0" t="s">
        <x:v>121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411</x:v>
      </x:c>
    </x:row>
    <x:row r="568" spans="1:10">
      <x:c r="A568" s="0" t="s">
        <x:v>126</x:v>
      </x:c>
      <x:c r="B568" s="0" t="s">
        <x:v>127</x:v>
      </x:c>
      <x:c r="C568" s="0" t="s">
        <x:v>120</x:v>
      </x:c>
      <x:c r="D568" s="0" t="s">
        <x:v>121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60</x:v>
      </x:c>
      <x:c r="J568" s="0">
        <x:v>37.4</x:v>
      </x:c>
    </x:row>
    <x:row r="569" spans="1:10">
      <x:c r="A569" s="0" t="s">
        <x:v>126</x:v>
      </x:c>
      <x:c r="B569" s="0" t="s">
        <x:v>127</x:v>
      </x:c>
      <x:c r="C569" s="0" t="s">
        <x:v>120</x:v>
      </x:c>
      <x:c r="D569" s="0" t="s">
        <x:v>121</x:v>
      </x:c>
      <x:c r="E569" s="0" t="s">
        <x:v>61</x:v>
      </x:c>
      <x:c r="F569" s="0" t="s">
        <x:v>61</x:v>
      </x:c>
      <x:c r="G569" s="0" t="s">
        <x:v>53</x:v>
      </x:c>
      <x:c r="H569" s="0" t="s">
        <x:v>54</x:v>
      </x:c>
      <x:c r="I569" s="0" t="s">
        <x:v>55</x:v>
      </x:c>
      <x:c r="J569" s="0">
        <x:v>1187</x:v>
      </x:c>
    </x:row>
    <x:row r="570" spans="1:10">
      <x:c r="A570" s="0" t="s">
        <x:v>126</x:v>
      </x:c>
      <x:c r="B570" s="0" t="s">
        <x:v>127</x:v>
      </x:c>
      <x:c r="C570" s="0" t="s">
        <x:v>120</x:v>
      </x:c>
      <x:c r="D570" s="0" t="s">
        <x:v>121</x:v>
      </x:c>
      <x:c r="E570" s="0" t="s">
        <x:v>61</x:v>
      </x:c>
      <x:c r="F570" s="0" t="s">
        <x:v>61</x:v>
      </x:c>
      <x:c r="G570" s="0" t="s">
        <x:v>56</x:v>
      </x:c>
      <x:c r="H570" s="0" t="s">
        <x:v>57</x:v>
      </x:c>
      <x:c r="I570" s="0" t="s">
        <x:v>55</x:v>
      </x:c>
      <x:c r="J570" s="0">
        <x:v>466</x:v>
      </x:c>
    </x:row>
    <x:row r="571" spans="1:10">
      <x:c r="A571" s="0" t="s">
        <x:v>126</x:v>
      </x:c>
      <x:c r="B571" s="0" t="s">
        <x:v>127</x:v>
      </x:c>
      <x:c r="C571" s="0" t="s">
        <x:v>120</x:v>
      </x:c>
      <x:c r="D571" s="0" t="s">
        <x:v>121</x:v>
      </x:c>
      <x:c r="E571" s="0" t="s">
        <x:v>61</x:v>
      </x:c>
      <x:c r="F571" s="0" t="s">
        <x:v>61</x:v>
      </x:c>
      <x:c r="G571" s="0" t="s">
        <x:v>58</x:v>
      </x:c>
      <x:c r="H571" s="0" t="s">
        <x:v>59</x:v>
      </x:c>
      <x:c r="I571" s="0" t="s">
        <x:v>60</x:v>
      </x:c>
      <x:c r="J571" s="0">
        <x:v>39.3</x:v>
      </x:c>
    </x:row>
    <x:row r="572" spans="1:10">
      <x:c r="A572" s="0" t="s">
        <x:v>126</x:v>
      </x:c>
      <x:c r="B572" s="0" t="s">
        <x:v>127</x:v>
      </x:c>
      <x:c r="C572" s="0" t="s">
        <x:v>122</x:v>
      </x:c>
      <x:c r="D572" s="0" t="s">
        <x:v>123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256</x:v>
      </x:c>
    </x:row>
    <x:row r="573" spans="1:10">
      <x:c r="A573" s="0" t="s">
        <x:v>126</x:v>
      </x:c>
      <x:c r="B573" s="0" t="s">
        <x:v>127</x:v>
      </x:c>
      <x:c r="C573" s="0" t="s">
        <x:v>122</x:v>
      </x:c>
      <x:c r="D573" s="0" t="s">
        <x:v>123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94</x:v>
      </x:c>
    </x:row>
    <x:row r="574" spans="1:10">
      <x:c r="A574" s="0" t="s">
        <x:v>126</x:v>
      </x:c>
      <x:c r="B574" s="0" t="s">
        <x:v>127</x:v>
      </x:c>
      <x:c r="C574" s="0" t="s">
        <x:v>122</x:v>
      </x:c>
      <x:c r="D574" s="0" t="s">
        <x:v>123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60</x:v>
      </x:c>
      <x:c r="J574" s="0">
        <x:v>36.7</x:v>
      </x:c>
    </x:row>
    <x:row r="575" spans="1:10">
      <x:c r="A575" s="0" t="s">
        <x:v>126</x:v>
      </x:c>
      <x:c r="B575" s="0" t="s">
        <x:v>127</x:v>
      </x:c>
      <x:c r="C575" s="0" t="s">
        <x:v>122</x:v>
      </x:c>
      <x:c r="D575" s="0" t="s">
        <x:v>123</x:v>
      </x:c>
      <x:c r="E575" s="0" t="s">
        <x:v>61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257</x:v>
      </x:c>
    </x:row>
    <x:row r="576" spans="1:10">
      <x:c r="A576" s="0" t="s">
        <x:v>126</x:v>
      </x:c>
      <x:c r="B576" s="0" t="s">
        <x:v>127</x:v>
      </x:c>
      <x:c r="C576" s="0" t="s">
        <x:v>122</x:v>
      </x:c>
      <x:c r="D576" s="0" t="s">
        <x:v>123</x:v>
      </x:c>
      <x:c r="E576" s="0" t="s">
        <x:v>61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98</x:v>
      </x:c>
    </x:row>
    <x:row r="577" spans="1:10">
      <x:c r="A577" s="0" t="s">
        <x:v>126</x:v>
      </x:c>
      <x:c r="B577" s="0" t="s">
        <x:v>127</x:v>
      </x:c>
      <x:c r="C577" s="0" t="s">
        <x:v>122</x:v>
      </x:c>
      <x:c r="D577" s="0" t="s">
        <x:v>123</x:v>
      </x:c>
      <x:c r="E577" s="0" t="s">
        <x:v>61</x:v>
      </x:c>
      <x:c r="F577" s="0" t="s">
        <x:v>61</x:v>
      </x:c>
      <x:c r="G577" s="0" t="s">
        <x:v>58</x:v>
      </x:c>
      <x:c r="H577" s="0" t="s">
        <x:v>59</x:v>
      </x:c>
      <x:c r="I577" s="0" t="s">
        <x:v>60</x:v>
      </x:c>
      <x:c r="J577" s="0">
        <x:v>38.1</x:v>
      </x:c>
    </x:row>
    <x:row r="578" spans="1:10">
      <x:c r="A578" s="0" t="s">
        <x:v>128</x:v>
      </x:c>
      <x:c r="B578" s="0" t="s">
        <x:v>129</x:v>
      </x:c>
      <x:c r="C578" s="0" t="s">
        <x:v>50</x:v>
      </x:c>
      <x:c r="D578" s="0" t="s">
        <x:v>51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33311</x:v>
      </x:c>
    </x:row>
    <x:row r="579" spans="1:10">
      <x:c r="A579" s="0" t="s">
        <x:v>128</x:v>
      </x:c>
      <x:c r="B579" s="0" t="s">
        <x:v>129</x:v>
      </x:c>
      <x:c r="C579" s="0" t="s">
        <x:v>50</x:v>
      </x:c>
      <x:c r="D579" s="0" t="s">
        <x:v>51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16230</x:v>
      </x:c>
    </x:row>
    <x:row r="580" spans="1:10">
      <x:c r="A580" s="0" t="s">
        <x:v>128</x:v>
      </x:c>
      <x:c r="B580" s="0" t="s">
        <x:v>129</x:v>
      </x:c>
      <x:c r="C580" s="0" t="s">
        <x:v>50</x:v>
      </x:c>
      <x:c r="D580" s="0" t="s">
        <x:v>51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60</x:v>
      </x:c>
      <x:c r="J580" s="0">
        <x:v>48.7</x:v>
      </x:c>
    </x:row>
    <x:row r="581" spans="1:10">
      <x:c r="A581" s="0" t="s">
        <x:v>128</x:v>
      </x:c>
      <x:c r="B581" s="0" t="s">
        <x:v>129</x:v>
      </x:c>
      <x:c r="C581" s="0" t="s">
        <x:v>50</x:v>
      </x:c>
      <x:c r="D581" s="0" t="s">
        <x:v>51</x:v>
      </x:c>
      <x:c r="E581" s="0" t="s">
        <x:v>61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37495</x:v>
      </x:c>
    </x:row>
    <x:row r="582" spans="1:10">
      <x:c r="A582" s="0" t="s">
        <x:v>128</x:v>
      </x:c>
      <x:c r="B582" s="0" t="s">
        <x:v>129</x:v>
      </x:c>
      <x:c r="C582" s="0" t="s">
        <x:v>50</x:v>
      </x:c>
      <x:c r="D582" s="0" t="s">
        <x:v>51</x:v>
      </x:c>
      <x:c r="E582" s="0" t="s">
        <x:v>61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18443</x:v>
      </x:c>
    </x:row>
    <x:row r="583" spans="1:10">
      <x:c r="A583" s="0" t="s">
        <x:v>128</x:v>
      </x:c>
      <x:c r="B583" s="0" t="s">
        <x:v>129</x:v>
      </x:c>
      <x:c r="C583" s="0" t="s">
        <x:v>50</x:v>
      </x:c>
      <x:c r="D583" s="0" t="s">
        <x:v>51</x:v>
      </x:c>
      <x:c r="E583" s="0" t="s">
        <x:v>61</x:v>
      </x:c>
      <x:c r="F583" s="0" t="s">
        <x:v>61</x:v>
      </x:c>
      <x:c r="G583" s="0" t="s">
        <x:v>58</x:v>
      </x:c>
      <x:c r="H583" s="0" t="s">
        <x:v>59</x:v>
      </x:c>
      <x:c r="I583" s="0" t="s">
        <x:v>60</x:v>
      </x:c>
      <x:c r="J583" s="0">
        <x:v>49.2</x:v>
      </x:c>
    </x:row>
    <x:row r="584" spans="1:10">
      <x:c r="A584" s="0" t="s">
        <x:v>128</x:v>
      </x:c>
      <x:c r="B584" s="0" t="s">
        <x:v>129</x:v>
      </x:c>
      <x:c r="C584" s="0" t="s">
        <x:v>62</x:v>
      </x:c>
      <x:c r="D584" s="0" t="s">
        <x:v>63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493</x:v>
      </x:c>
    </x:row>
    <x:row r="585" spans="1:10">
      <x:c r="A585" s="0" t="s">
        <x:v>128</x:v>
      </x:c>
      <x:c r="B585" s="0" t="s">
        <x:v>129</x:v>
      </x:c>
      <x:c r="C585" s="0" t="s">
        <x:v>62</x:v>
      </x:c>
      <x:c r="D585" s="0" t="s">
        <x:v>63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210</x:v>
      </x:c>
    </x:row>
    <x:row r="586" spans="1:10">
      <x:c r="A586" s="0" t="s">
        <x:v>128</x:v>
      </x:c>
      <x:c r="B586" s="0" t="s">
        <x:v>129</x:v>
      </x:c>
      <x:c r="C586" s="0" t="s">
        <x:v>62</x:v>
      </x:c>
      <x:c r="D586" s="0" t="s">
        <x:v>63</x:v>
      </x:c>
      <x:c r="E586" s="0" t="s">
        <x:v>52</x:v>
      </x:c>
      <x:c r="F586" s="0" t="s">
        <x:v>52</x:v>
      </x:c>
      <x:c r="G586" s="0" t="s">
        <x:v>58</x:v>
      </x:c>
      <x:c r="H586" s="0" t="s">
        <x:v>59</x:v>
      </x:c>
      <x:c r="I586" s="0" t="s">
        <x:v>60</x:v>
      </x:c>
      <x:c r="J586" s="0">
        <x:v>42.6</x:v>
      </x:c>
    </x:row>
    <x:row r="587" spans="1:10">
      <x:c r="A587" s="0" t="s">
        <x:v>128</x:v>
      </x:c>
      <x:c r="B587" s="0" t="s">
        <x:v>129</x:v>
      </x:c>
      <x:c r="C587" s="0" t="s">
        <x:v>62</x:v>
      </x:c>
      <x:c r="D587" s="0" t="s">
        <x:v>63</x:v>
      </x:c>
      <x:c r="E587" s="0" t="s">
        <x:v>61</x:v>
      </x:c>
      <x:c r="F587" s="0" t="s">
        <x:v>61</x:v>
      </x:c>
      <x:c r="G587" s="0" t="s">
        <x:v>53</x:v>
      </x:c>
      <x:c r="H587" s="0" t="s">
        <x:v>54</x:v>
      </x:c>
      <x:c r="I587" s="0" t="s">
        <x:v>55</x:v>
      </x:c>
      <x:c r="J587" s="0">
        <x:v>621</x:v>
      </x:c>
    </x:row>
    <x:row r="588" spans="1:10">
      <x:c r="A588" s="0" t="s">
        <x:v>128</x:v>
      </x:c>
      <x:c r="B588" s="0" t="s">
        <x:v>129</x:v>
      </x:c>
      <x:c r="C588" s="0" t="s">
        <x:v>62</x:v>
      </x:c>
      <x:c r="D588" s="0" t="s">
        <x:v>63</x:v>
      </x:c>
      <x:c r="E588" s="0" t="s">
        <x:v>61</x:v>
      </x:c>
      <x:c r="F588" s="0" t="s">
        <x:v>61</x:v>
      </x:c>
      <x:c r="G588" s="0" t="s">
        <x:v>56</x:v>
      </x:c>
      <x:c r="H588" s="0" t="s">
        <x:v>57</x:v>
      </x:c>
      <x:c r="I588" s="0" t="s">
        <x:v>55</x:v>
      </x:c>
      <x:c r="J588" s="0">
        <x:v>253</x:v>
      </x:c>
    </x:row>
    <x:row r="589" spans="1:10">
      <x:c r="A589" s="0" t="s">
        <x:v>128</x:v>
      </x:c>
      <x:c r="B589" s="0" t="s">
        <x:v>129</x:v>
      </x:c>
      <x:c r="C589" s="0" t="s">
        <x:v>62</x:v>
      </x:c>
      <x:c r="D589" s="0" t="s">
        <x:v>63</x:v>
      </x:c>
      <x:c r="E589" s="0" t="s">
        <x:v>61</x:v>
      </x:c>
      <x:c r="F589" s="0" t="s">
        <x:v>61</x:v>
      </x:c>
      <x:c r="G589" s="0" t="s">
        <x:v>58</x:v>
      </x:c>
      <x:c r="H589" s="0" t="s">
        <x:v>59</x:v>
      </x:c>
      <x:c r="I589" s="0" t="s">
        <x:v>60</x:v>
      </x:c>
      <x:c r="J589" s="0">
        <x:v>40.7</x:v>
      </x:c>
    </x:row>
    <x:row r="590" spans="1:10">
      <x:c r="A590" s="0" t="s">
        <x:v>128</x:v>
      </x:c>
      <x:c r="B590" s="0" t="s">
        <x:v>129</x:v>
      </x:c>
      <x:c r="C590" s="0" t="s">
        <x:v>64</x:v>
      </x:c>
      <x:c r="D590" s="0" t="s">
        <x:v>65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0</x:v>
      </x:c>
    </x:row>
    <x:row r="591" spans="1:10">
      <x:c r="A591" s="0" t="s">
        <x:v>128</x:v>
      </x:c>
      <x:c r="B591" s="0" t="s">
        <x:v>129</x:v>
      </x:c>
      <x:c r="C591" s="0" t="s">
        <x:v>64</x:v>
      </x:c>
      <x:c r="D591" s="0" t="s">
        <x:v>65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0</x:v>
      </x:c>
    </x:row>
    <x:row r="592" spans="1:10">
      <x:c r="A592" s="0" t="s">
        <x:v>128</x:v>
      </x:c>
      <x:c r="B592" s="0" t="s">
        <x:v>129</x:v>
      </x:c>
      <x:c r="C592" s="0" t="s">
        <x:v>64</x:v>
      </x:c>
      <x:c r="D592" s="0" t="s">
        <x:v>65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60</x:v>
      </x:c>
      <x:c r="J592" s="0">
        <x:v>0</x:v>
      </x:c>
    </x:row>
    <x:row r="593" spans="1:10">
      <x:c r="A593" s="0" t="s">
        <x:v>128</x:v>
      </x:c>
      <x:c r="B593" s="0" t="s">
        <x:v>129</x:v>
      </x:c>
      <x:c r="C593" s="0" t="s">
        <x:v>64</x:v>
      </x:c>
      <x:c r="D593" s="0" t="s">
        <x:v>65</x:v>
      </x:c>
      <x:c r="E593" s="0" t="s">
        <x:v>61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0</x:v>
      </x:c>
    </x:row>
    <x:row r="594" spans="1:10">
      <x:c r="A594" s="0" t="s">
        <x:v>128</x:v>
      </x:c>
      <x:c r="B594" s="0" t="s">
        <x:v>129</x:v>
      </x:c>
      <x:c r="C594" s="0" t="s">
        <x:v>64</x:v>
      </x:c>
      <x:c r="D594" s="0" t="s">
        <x:v>65</x:v>
      </x:c>
      <x:c r="E594" s="0" t="s">
        <x:v>61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0</x:v>
      </x:c>
    </x:row>
    <x:row r="595" spans="1:10">
      <x:c r="A595" s="0" t="s">
        <x:v>128</x:v>
      </x:c>
      <x:c r="B595" s="0" t="s">
        <x:v>129</x:v>
      </x:c>
      <x:c r="C595" s="0" t="s">
        <x:v>64</x:v>
      </x:c>
      <x:c r="D595" s="0" t="s">
        <x:v>65</x:v>
      </x:c>
      <x:c r="E595" s="0" t="s">
        <x:v>61</x:v>
      </x:c>
      <x:c r="F595" s="0" t="s">
        <x:v>61</x:v>
      </x:c>
      <x:c r="G595" s="0" t="s">
        <x:v>58</x:v>
      </x:c>
      <x:c r="H595" s="0" t="s">
        <x:v>59</x:v>
      </x:c>
      <x:c r="I595" s="0" t="s">
        <x:v>60</x:v>
      </x:c>
      <x:c r="J595" s="0">
        <x:v>0</x:v>
      </x:c>
    </x:row>
    <x:row r="596" spans="1:10">
      <x:c r="A596" s="0" t="s">
        <x:v>128</x:v>
      </x:c>
      <x:c r="B596" s="0" t="s">
        <x:v>129</x:v>
      </x:c>
      <x:c r="C596" s="0" t="s">
        <x:v>66</x:v>
      </x:c>
      <x:c r="D596" s="0" t="s">
        <x:v>67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25</x:v>
      </x:c>
    </x:row>
    <x:row r="597" spans="1:10">
      <x:c r="A597" s="0" t="s">
        <x:v>128</x:v>
      </x:c>
      <x:c r="B597" s="0" t="s">
        <x:v>129</x:v>
      </x:c>
      <x:c r="C597" s="0" t="s">
        <x:v>66</x:v>
      </x:c>
      <x:c r="D597" s="0" t="s">
        <x:v>67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6</x:v>
      </x:c>
    </x:row>
    <x:row r="598" spans="1:10">
      <x:c r="A598" s="0" t="s">
        <x:v>128</x:v>
      </x:c>
      <x:c r="B598" s="0" t="s">
        <x:v>129</x:v>
      </x:c>
      <x:c r="C598" s="0" t="s">
        <x:v>66</x:v>
      </x:c>
      <x:c r="D598" s="0" t="s">
        <x:v>67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60</x:v>
      </x:c>
      <x:c r="J598" s="0">
        <x:v>24</x:v>
      </x:c>
    </x:row>
    <x:row r="599" spans="1:10">
      <x:c r="A599" s="0" t="s">
        <x:v>128</x:v>
      </x:c>
      <x:c r="B599" s="0" t="s">
        <x:v>129</x:v>
      </x:c>
      <x:c r="C599" s="0" t="s">
        <x:v>66</x:v>
      </x:c>
      <x:c r="D599" s="0" t="s">
        <x:v>67</x:v>
      </x:c>
      <x:c r="E599" s="0" t="s">
        <x:v>61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68</x:v>
      </x:c>
    </x:row>
    <x:row r="600" spans="1:10">
      <x:c r="A600" s="0" t="s">
        <x:v>128</x:v>
      </x:c>
      <x:c r="B600" s="0" t="s">
        <x:v>129</x:v>
      </x:c>
      <x:c r="C600" s="0" t="s">
        <x:v>66</x:v>
      </x:c>
      <x:c r="D600" s="0" t="s">
        <x:v>67</x:v>
      </x:c>
      <x:c r="E600" s="0" t="s">
        <x:v>61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15</x:v>
      </x:c>
    </x:row>
    <x:row r="601" spans="1:10">
      <x:c r="A601" s="0" t="s">
        <x:v>128</x:v>
      </x:c>
      <x:c r="B601" s="0" t="s">
        <x:v>129</x:v>
      </x:c>
      <x:c r="C601" s="0" t="s">
        <x:v>66</x:v>
      </x:c>
      <x:c r="D601" s="0" t="s">
        <x:v>67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22.1</x:v>
      </x:c>
    </x:row>
    <x:row r="602" spans="1:10">
      <x:c r="A602" s="0" t="s">
        <x:v>128</x:v>
      </x:c>
      <x:c r="B602" s="0" t="s">
        <x:v>129</x:v>
      </x:c>
      <x:c r="C602" s="0" t="s">
        <x:v>68</x:v>
      </x:c>
      <x:c r="D602" s="0" t="s">
        <x:v>69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397</x:v>
      </x:c>
    </x:row>
    <x:row r="603" spans="1:10">
      <x:c r="A603" s="0" t="s">
        <x:v>128</x:v>
      </x:c>
      <x:c r="B603" s="0" t="s">
        <x:v>129</x:v>
      </x:c>
      <x:c r="C603" s="0" t="s">
        <x:v>68</x:v>
      </x:c>
      <x:c r="D603" s="0" t="s">
        <x:v>69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87</x:v>
      </x:c>
    </x:row>
    <x:row r="604" spans="1:10">
      <x:c r="A604" s="0" t="s">
        <x:v>128</x:v>
      </x:c>
      <x:c r="B604" s="0" t="s">
        <x:v>129</x:v>
      </x:c>
      <x:c r="C604" s="0" t="s">
        <x:v>68</x:v>
      </x:c>
      <x:c r="D604" s="0" t="s">
        <x:v>69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60</x:v>
      </x:c>
      <x:c r="J604" s="0">
        <x:v>21.9</x:v>
      </x:c>
    </x:row>
    <x:row r="605" spans="1:10">
      <x:c r="A605" s="0" t="s">
        <x:v>128</x:v>
      </x:c>
      <x:c r="B605" s="0" t="s">
        <x:v>129</x:v>
      </x:c>
      <x:c r="C605" s="0" t="s">
        <x:v>68</x:v>
      </x:c>
      <x:c r="D605" s="0" t="s">
        <x:v>69</x:v>
      </x:c>
      <x:c r="E605" s="0" t="s">
        <x:v>61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386</x:v>
      </x:c>
    </x:row>
    <x:row r="606" spans="1:10">
      <x:c r="A606" s="0" t="s">
        <x:v>128</x:v>
      </x:c>
      <x:c r="B606" s="0" t="s">
        <x:v>129</x:v>
      </x:c>
      <x:c r="C606" s="0" t="s">
        <x:v>68</x:v>
      </x:c>
      <x:c r="D606" s="0" t="s">
        <x:v>69</x:v>
      </x:c>
      <x:c r="E606" s="0" t="s">
        <x:v>61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107</x:v>
      </x:c>
    </x:row>
    <x:row r="607" spans="1:10">
      <x:c r="A607" s="0" t="s">
        <x:v>128</x:v>
      </x:c>
      <x:c r="B607" s="0" t="s">
        <x:v>129</x:v>
      </x:c>
      <x:c r="C607" s="0" t="s">
        <x:v>68</x:v>
      </x:c>
      <x:c r="D607" s="0" t="s">
        <x:v>69</x:v>
      </x:c>
      <x:c r="E607" s="0" t="s">
        <x:v>61</x:v>
      </x:c>
      <x:c r="F607" s="0" t="s">
        <x:v>61</x:v>
      </x:c>
      <x:c r="G607" s="0" t="s">
        <x:v>58</x:v>
      </x:c>
      <x:c r="H607" s="0" t="s">
        <x:v>59</x:v>
      </x:c>
      <x:c r="I607" s="0" t="s">
        <x:v>60</x:v>
      </x:c>
      <x:c r="J607" s="0">
        <x:v>27.7</x:v>
      </x:c>
    </x:row>
    <x:row r="608" spans="1:10">
      <x:c r="A608" s="0" t="s">
        <x:v>128</x:v>
      </x:c>
      <x:c r="B608" s="0" t="s">
        <x:v>129</x:v>
      </x:c>
      <x:c r="C608" s="0" t="s">
        <x:v>70</x:v>
      </x:c>
      <x:c r="D608" s="0" t="s">
        <x:v>71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73</x:v>
      </x:c>
    </x:row>
    <x:row r="609" spans="1:10">
      <x:c r="A609" s="0" t="s">
        <x:v>128</x:v>
      </x:c>
      <x:c r="B609" s="0" t="s">
        <x:v>129</x:v>
      </x:c>
      <x:c r="C609" s="0" t="s">
        <x:v>70</x:v>
      </x:c>
      <x:c r="D609" s="0" t="s">
        <x:v>71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25</x:v>
      </x:c>
    </x:row>
    <x:row r="610" spans="1:10">
      <x:c r="A610" s="0" t="s">
        <x:v>128</x:v>
      </x:c>
      <x:c r="B610" s="0" t="s">
        <x:v>129</x:v>
      </x:c>
      <x:c r="C610" s="0" t="s">
        <x:v>70</x:v>
      </x:c>
      <x:c r="D610" s="0" t="s">
        <x:v>71</x:v>
      </x:c>
      <x:c r="E610" s="0" t="s">
        <x:v>52</x:v>
      </x:c>
      <x:c r="F610" s="0" t="s">
        <x:v>52</x:v>
      </x:c>
      <x:c r="G610" s="0" t="s">
        <x:v>58</x:v>
      </x:c>
      <x:c r="H610" s="0" t="s">
        <x:v>59</x:v>
      </x:c>
      <x:c r="I610" s="0" t="s">
        <x:v>60</x:v>
      </x:c>
      <x:c r="J610" s="0">
        <x:v>34.2</x:v>
      </x:c>
    </x:row>
    <x:row r="611" spans="1:10">
      <x:c r="A611" s="0" t="s">
        <x:v>128</x:v>
      </x:c>
      <x:c r="B611" s="0" t="s">
        <x:v>129</x:v>
      </x:c>
      <x:c r="C611" s="0" t="s">
        <x:v>70</x:v>
      </x:c>
      <x:c r="D611" s="0" t="s">
        <x:v>71</x:v>
      </x:c>
      <x:c r="E611" s="0" t="s">
        <x:v>61</x:v>
      </x:c>
      <x:c r="F611" s="0" t="s">
        <x:v>61</x:v>
      </x:c>
      <x:c r="G611" s="0" t="s">
        <x:v>53</x:v>
      </x:c>
      <x:c r="H611" s="0" t="s">
        <x:v>54</x:v>
      </x:c>
      <x:c r="I611" s="0" t="s">
        <x:v>55</x:v>
      </x:c>
      <x:c r="J611" s="0">
        <x:v>87</x:v>
      </x:c>
    </x:row>
    <x:row r="612" spans="1:10">
      <x:c r="A612" s="0" t="s">
        <x:v>128</x:v>
      </x:c>
      <x:c r="B612" s="0" t="s">
        <x:v>129</x:v>
      </x:c>
      <x:c r="C612" s="0" t="s">
        <x:v>70</x:v>
      </x:c>
      <x:c r="D612" s="0" t="s">
        <x:v>71</x:v>
      </x:c>
      <x:c r="E612" s="0" t="s">
        <x:v>61</x:v>
      </x:c>
      <x:c r="F612" s="0" t="s">
        <x:v>61</x:v>
      </x:c>
      <x:c r="G612" s="0" t="s">
        <x:v>56</x:v>
      </x:c>
      <x:c r="H612" s="0" t="s">
        <x:v>57</x:v>
      </x:c>
      <x:c r="I612" s="0" t="s">
        <x:v>55</x:v>
      </x:c>
      <x:c r="J612" s="0">
        <x:v>42</x:v>
      </x:c>
    </x:row>
    <x:row r="613" spans="1:10">
      <x:c r="A613" s="0" t="s">
        <x:v>128</x:v>
      </x:c>
      <x:c r="B613" s="0" t="s">
        <x:v>129</x:v>
      </x:c>
      <x:c r="C613" s="0" t="s">
        <x:v>70</x:v>
      </x:c>
      <x:c r="D613" s="0" t="s">
        <x:v>71</x:v>
      </x:c>
      <x:c r="E613" s="0" t="s">
        <x:v>61</x:v>
      </x:c>
      <x:c r="F613" s="0" t="s">
        <x:v>61</x:v>
      </x:c>
      <x:c r="G613" s="0" t="s">
        <x:v>58</x:v>
      </x:c>
      <x:c r="H613" s="0" t="s">
        <x:v>59</x:v>
      </x:c>
      <x:c r="I613" s="0" t="s">
        <x:v>60</x:v>
      </x:c>
      <x:c r="J613" s="0">
        <x:v>48.3</x:v>
      </x:c>
    </x:row>
    <x:row r="614" spans="1:10">
      <x:c r="A614" s="0" t="s">
        <x:v>128</x:v>
      </x:c>
      <x:c r="B614" s="0" t="s">
        <x:v>129</x:v>
      </x:c>
      <x:c r="C614" s="0" t="s">
        <x:v>72</x:v>
      </x:c>
      <x:c r="D614" s="0" t="s">
        <x:v>73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1153</x:v>
      </x:c>
    </x:row>
    <x:row r="615" spans="1:10">
      <x:c r="A615" s="0" t="s">
        <x:v>128</x:v>
      </x:c>
      <x:c r="B615" s="0" t="s">
        <x:v>129</x:v>
      </x:c>
      <x:c r="C615" s="0" t="s">
        <x:v>72</x:v>
      </x:c>
      <x:c r="D615" s="0" t="s">
        <x:v>73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458</x:v>
      </x:c>
    </x:row>
    <x:row r="616" spans="1:10">
      <x:c r="A616" s="0" t="s">
        <x:v>128</x:v>
      </x:c>
      <x:c r="B616" s="0" t="s">
        <x:v>129</x:v>
      </x:c>
      <x:c r="C616" s="0" t="s">
        <x:v>72</x:v>
      </x:c>
      <x:c r="D616" s="0" t="s">
        <x:v>73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60</x:v>
      </x:c>
      <x:c r="J616" s="0">
        <x:v>39.7</x:v>
      </x:c>
    </x:row>
    <x:row r="617" spans="1:10">
      <x:c r="A617" s="0" t="s">
        <x:v>128</x:v>
      </x:c>
      <x:c r="B617" s="0" t="s">
        <x:v>129</x:v>
      </x:c>
      <x:c r="C617" s="0" t="s">
        <x:v>72</x:v>
      </x:c>
      <x:c r="D617" s="0" t="s">
        <x:v>73</x:v>
      </x:c>
      <x:c r="E617" s="0" t="s">
        <x:v>61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1337</x:v>
      </x:c>
    </x:row>
    <x:row r="618" spans="1:10">
      <x:c r="A618" s="0" t="s">
        <x:v>128</x:v>
      </x:c>
      <x:c r="B618" s="0" t="s">
        <x:v>129</x:v>
      </x:c>
      <x:c r="C618" s="0" t="s">
        <x:v>72</x:v>
      </x:c>
      <x:c r="D618" s="0" t="s">
        <x:v>73</x:v>
      </x:c>
      <x:c r="E618" s="0" t="s">
        <x:v>61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532</x:v>
      </x:c>
    </x:row>
    <x:row r="619" spans="1:10">
      <x:c r="A619" s="0" t="s">
        <x:v>128</x:v>
      </x:c>
      <x:c r="B619" s="0" t="s">
        <x:v>129</x:v>
      </x:c>
      <x:c r="C619" s="0" t="s">
        <x:v>72</x:v>
      </x:c>
      <x:c r="D619" s="0" t="s">
        <x:v>73</x:v>
      </x:c>
      <x:c r="E619" s="0" t="s">
        <x:v>61</x:v>
      </x:c>
      <x:c r="F619" s="0" t="s">
        <x:v>61</x:v>
      </x:c>
      <x:c r="G619" s="0" t="s">
        <x:v>58</x:v>
      </x:c>
      <x:c r="H619" s="0" t="s">
        <x:v>59</x:v>
      </x:c>
      <x:c r="I619" s="0" t="s">
        <x:v>60</x:v>
      </x:c>
      <x:c r="J619" s="0">
        <x:v>39.8</x:v>
      </x:c>
    </x:row>
    <x:row r="620" spans="1:10">
      <x:c r="A620" s="0" t="s">
        <x:v>128</x:v>
      </x:c>
      <x:c r="B620" s="0" t="s">
        <x:v>129</x:v>
      </x:c>
      <x:c r="C620" s="0" t="s">
        <x:v>74</x:v>
      </x:c>
      <x:c r="D620" s="0" t="s">
        <x:v>75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967</x:v>
      </x:c>
    </x:row>
    <x:row r="621" spans="1:10">
      <x:c r="A621" s="0" t="s">
        <x:v>128</x:v>
      </x:c>
      <x:c r="B621" s="0" t="s">
        <x:v>129</x:v>
      </x:c>
      <x:c r="C621" s="0" t="s">
        <x:v>74</x:v>
      </x:c>
      <x:c r="D621" s="0" t="s">
        <x:v>75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398</x:v>
      </x:c>
    </x:row>
    <x:row r="622" spans="1:10">
      <x:c r="A622" s="0" t="s">
        <x:v>128</x:v>
      </x:c>
      <x:c r="B622" s="0" t="s">
        <x:v>129</x:v>
      </x:c>
      <x:c r="C622" s="0" t="s">
        <x:v>74</x:v>
      </x:c>
      <x:c r="D622" s="0" t="s">
        <x:v>75</x:v>
      </x:c>
      <x:c r="E622" s="0" t="s">
        <x:v>52</x:v>
      </x:c>
      <x:c r="F622" s="0" t="s">
        <x:v>52</x:v>
      </x:c>
      <x:c r="G622" s="0" t="s">
        <x:v>58</x:v>
      </x:c>
      <x:c r="H622" s="0" t="s">
        <x:v>59</x:v>
      </x:c>
      <x:c r="I622" s="0" t="s">
        <x:v>60</x:v>
      </x:c>
      <x:c r="J622" s="0">
        <x:v>41.2</x:v>
      </x:c>
    </x:row>
    <x:row r="623" spans="1:10">
      <x:c r="A623" s="0" t="s">
        <x:v>128</x:v>
      </x:c>
      <x:c r="B623" s="0" t="s">
        <x:v>129</x:v>
      </x:c>
      <x:c r="C623" s="0" t="s">
        <x:v>74</x:v>
      </x:c>
      <x:c r="D623" s="0" t="s">
        <x:v>75</x:v>
      </x:c>
      <x:c r="E623" s="0" t="s">
        <x:v>61</x:v>
      </x:c>
      <x:c r="F623" s="0" t="s">
        <x:v>61</x:v>
      </x:c>
      <x:c r="G623" s="0" t="s">
        <x:v>53</x:v>
      </x:c>
      <x:c r="H623" s="0" t="s">
        <x:v>54</x:v>
      </x:c>
      <x:c r="I623" s="0" t="s">
        <x:v>55</x:v>
      </x:c>
      <x:c r="J623" s="0">
        <x:v>1058</x:v>
      </x:c>
    </x:row>
    <x:row r="624" spans="1:10">
      <x:c r="A624" s="0" t="s">
        <x:v>128</x:v>
      </x:c>
      <x:c r="B624" s="0" t="s">
        <x:v>129</x:v>
      </x:c>
      <x:c r="C624" s="0" t="s">
        <x:v>74</x:v>
      </x:c>
      <x:c r="D624" s="0" t="s">
        <x:v>75</x:v>
      </x:c>
      <x:c r="E624" s="0" t="s">
        <x:v>61</x:v>
      </x:c>
      <x:c r="F624" s="0" t="s">
        <x:v>61</x:v>
      </x:c>
      <x:c r="G624" s="0" t="s">
        <x:v>56</x:v>
      </x:c>
      <x:c r="H624" s="0" t="s">
        <x:v>57</x:v>
      </x:c>
      <x:c r="I624" s="0" t="s">
        <x:v>55</x:v>
      </x:c>
      <x:c r="J624" s="0">
        <x:v>437</x:v>
      </x:c>
    </x:row>
    <x:row r="625" spans="1:10">
      <x:c r="A625" s="0" t="s">
        <x:v>128</x:v>
      </x:c>
      <x:c r="B625" s="0" t="s">
        <x:v>129</x:v>
      </x:c>
      <x:c r="C625" s="0" t="s">
        <x:v>74</x:v>
      </x:c>
      <x:c r="D625" s="0" t="s">
        <x:v>75</x:v>
      </x:c>
      <x:c r="E625" s="0" t="s">
        <x:v>61</x:v>
      </x:c>
      <x:c r="F625" s="0" t="s">
        <x:v>61</x:v>
      </x:c>
      <x:c r="G625" s="0" t="s">
        <x:v>58</x:v>
      </x:c>
      <x:c r="H625" s="0" t="s">
        <x:v>59</x:v>
      </x:c>
      <x:c r="I625" s="0" t="s">
        <x:v>60</x:v>
      </x:c>
      <x:c r="J625" s="0">
        <x:v>41.3</x:v>
      </x:c>
    </x:row>
    <x:row r="626" spans="1:10">
      <x:c r="A626" s="0" t="s">
        <x:v>128</x:v>
      </x:c>
      <x:c r="B626" s="0" t="s">
        <x:v>129</x:v>
      </x:c>
      <x:c r="C626" s="0" t="s">
        <x:v>76</x:v>
      </x:c>
      <x:c r="D626" s="0" t="s">
        <x:v>77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719</x:v>
      </x:c>
    </x:row>
    <x:row r="627" spans="1:10">
      <x:c r="A627" s="0" t="s">
        <x:v>128</x:v>
      </x:c>
      <x:c r="B627" s="0" t="s">
        <x:v>129</x:v>
      </x:c>
      <x:c r="C627" s="0" t="s">
        <x:v>76</x:v>
      </x:c>
      <x:c r="D627" s="0" t="s">
        <x:v>77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362</x:v>
      </x:c>
    </x:row>
    <x:row r="628" spans="1:10">
      <x:c r="A628" s="0" t="s">
        <x:v>128</x:v>
      </x:c>
      <x:c r="B628" s="0" t="s">
        <x:v>129</x:v>
      </x:c>
      <x:c r="C628" s="0" t="s">
        <x:v>76</x:v>
      </x:c>
      <x:c r="D628" s="0" t="s">
        <x:v>77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60</x:v>
      </x:c>
      <x:c r="J628" s="0">
        <x:v>50.3</x:v>
      </x:c>
    </x:row>
    <x:row r="629" spans="1:10">
      <x:c r="A629" s="0" t="s">
        <x:v>128</x:v>
      </x:c>
      <x:c r="B629" s="0" t="s">
        <x:v>129</x:v>
      </x:c>
      <x:c r="C629" s="0" t="s">
        <x:v>76</x:v>
      </x:c>
      <x:c r="D629" s="0" t="s">
        <x:v>77</x:v>
      </x:c>
      <x:c r="E629" s="0" t="s">
        <x:v>61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840</x:v>
      </x:c>
    </x:row>
    <x:row r="630" spans="1:10">
      <x:c r="A630" s="0" t="s">
        <x:v>128</x:v>
      </x:c>
      <x:c r="B630" s="0" t="s">
        <x:v>129</x:v>
      </x:c>
      <x:c r="C630" s="0" t="s">
        <x:v>76</x:v>
      </x:c>
      <x:c r="D630" s="0" t="s">
        <x:v>77</x:v>
      </x:c>
      <x:c r="E630" s="0" t="s">
        <x:v>61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389</x:v>
      </x:c>
    </x:row>
    <x:row r="631" spans="1:10">
      <x:c r="A631" s="0" t="s">
        <x:v>128</x:v>
      </x:c>
      <x:c r="B631" s="0" t="s">
        <x:v>129</x:v>
      </x:c>
      <x:c r="C631" s="0" t="s">
        <x:v>76</x:v>
      </x:c>
      <x:c r="D631" s="0" t="s">
        <x:v>77</x:v>
      </x:c>
      <x:c r="E631" s="0" t="s">
        <x:v>61</x:v>
      </x:c>
      <x:c r="F631" s="0" t="s">
        <x:v>61</x:v>
      </x:c>
      <x:c r="G631" s="0" t="s">
        <x:v>58</x:v>
      </x:c>
      <x:c r="H631" s="0" t="s">
        <x:v>59</x:v>
      </x:c>
      <x:c r="I631" s="0" t="s">
        <x:v>60</x:v>
      </x:c>
      <x:c r="J631" s="0">
        <x:v>46.3</x:v>
      </x:c>
    </x:row>
    <x:row r="632" spans="1:10">
      <x:c r="A632" s="0" t="s">
        <x:v>128</x:v>
      </x:c>
      <x:c r="B632" s="0" t="s">
        <x:v>129</x:v>
      </x:c>
      <x:c r="C632" s="0" t="s">
        <x:v>78</x:v>
      </x:c>
      <x:c r="D632" s="0" t="s">
        <x:v>79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623</x:v>
      </x:c>
    </x:row>
    <x:row r="633" spans="1:10">
      <x:c r="A633" s="0" t="s">
        <x:v>128</x:v>
      </x:c>
      <x:c r="B633" s="0" t="s">
        <x:v>129</x:v>
      </x:c>
      <x:c r="C633" s="0" t="s">
        <x:v>78</x:v>
      </x:c>
      <x:c r="D633" s="0" t="s">
        <x:v>79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301</x:v>
      </x:c>
    </x:row>
    <x:row r="634" spans="1:10">
      <x:c r="A634" s="0" t="s">
        <x:v>128</x:v>
      </x:c>
      <x:c r="B634" s="0" t="s">
        <x:v>129</x:v>
      </x:c>
      <x:c r="C634" s="0" t="s">
        <x:v>78</x:v>
      </x:c>
      <x:c r="D634" s="0" t="s">
        <x:v>79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60</x:v>
      </x:c>
      <x:c r="J634" s="0">
        <x:v>48.3</x:v>
      </x:c>
    </x:row>
    <x:row r="635" spans="1:10">
      <x:c r="A635" s="0" t="s">
        <x:v>128</x:v>
      </x:c>
      <x:c r="B635" s="0" t="s">
        <x:v>129</x:v>
      </x:c>
      <x:c r="C635" s="0" t="s">
        <x:v>78</x:v>
      </x:c>
      <x:c r="D635" s="0" t="s">
        <x:v>79</x:v>
      </x:c>
      <x:c r="E635" s="0" t="s">
        <x:v>61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668</x:v>
      </x:c>
    </x:row>
    <x:row r="636" spans="1:10">
      <x:c r="A636" s="0" t="s">
        <x:v>128</x:v>
      </x:c>
      <x:c r="B636" s="0" t="s">
        <x:v>129</x:v>
      </x:c>
      <x:c r="C636" s="0" t="s">
        <x:v>78</x:v>
      </x:c>
      <x:c r="D636" s="0" t="s">
        <x:v>79</x:v>
      </x:c>
      <x:c r="E636" s="0" t="s">
        <x:v>61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329</x:v>
      </x:c>
    </x:row>
    <x:row r="637" spans="1:10">
      <x:c r="A637" s="0" t="s">
        <x:v>128</x:v>
      </x:c>
      <x:c r="B637" s="0" t="s">
        <x:v>129</x:v>
      </x:c>
      <x:c r="C637" s="0" t="s">
        <x:v>78</x:v>
      </x:c>
      <x:c r="D637" s="0" t="s">
        <x:v>79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60</x:v>
      </x:c>
      <x:c r="J637" s="0">
        <x:v>49.3</x:v>
      </x:c>
    </x:row>
    <x:row r="638" spans="1:10">
      <x:c r="A638" s="0" t="s">
        <x:v>128</x:v>
      </x:c>
      <x:c r="B638" s="0" t="s">
        <x:v>129</x:v>
      </x:c>
      <x:c r="C638" s="0" t="s">
        <x:v>80</x:v>
      </x:c>
      <x:c r="D638" s="0" t="s">
        <x:v>81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614</x:v>
      </x:c>
    </x:row>
    <x:row r="639" spans="1:10">
      <x:c r="A639" s="0" t="s">
        <x:v>128</x:v>
      </x:c>
      <x:c r="B639" s="0" t="s">
        <x:v>129</x:v>
      </x:c>
      <x:c r="C639" s="0" t="s">
        <x:v>80</x:v>
      </x:c>
      <x:c r="D639" s="0" t="s">
        <x:v>81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260</x:v>
      </x:c>
    </x:row>
    <x:row r="640" spans="1:10">
      <x:c r="A640" s="0" t="s">
        <x:v>128</x:v>
      </x:c>
      <x:c r="B640" s="0" t="s">
        <x:v>129</x:v>
      </x:c>
      <x:c r="C640" s="0" t="s">
        <x:v>80</x:v>
      </x:c>
      <x:c r="D640" s="0" t="s">
        <x:v>81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60</x:v>
      </x:c>
      <x:c r="J640" s="0">
        <x:v>42.3</x:v>
      </x:c>
    </x:row>
    <x:row r="641" spans="1:10">
      <x:c r="A641" s="0" t="s">
        <x:v>128</x:v>
      </x:c>
      <x:c r="B641" s="0" t="s">
        <x:v>129</x:v>
      </x:c>
      <x:c r="C641" s="0" t="s">
        <x:v>80</x:v>
      </x:c>
      <x:c r="D641" s="0" t="s">
        <x:v>81</x:v>
      </x:c>
      <x:c r="E641" s="0" t="s">
        <x:v>61</x:v>
      </x:c>
      <x:c r="F641" s="0" t="s">
        <x:v>61</x:v>
      </x:c>
      <x:c r="G641" s="0" t="s">
        <x:v>53</x:v>
      </x:c>
      <x:c r="H641" s="0" t="s">
        <x:v>54</x:v>
      </x:c>
      <x:c r="I641" s="0" t="s">
        <x:v>55</x:v>
      </x:c>
      <x:c r="J641" s="0">
        <x:v>707</x:v>
      </x:c>
    </x:row>
    <x:row r="642" spans="1:10">
      <x:c r="A642" s="0" t="s">
        <x:v>128</x:v>
      </x:c>
      <x:c r="B642" s="0" t="s">
        <x:v>129</x:v>
      </x:c>
      <x:c r="C642" s="0" t="s">
        <x:v>80</x:v>
      </x:c>
      <x:c r="D642" s="0" t="s">
        <x:v>81</x:v>
      </x:c>
      <x:c r="E642" s="0" t="s">
        <x:v>61</x:v>
      </x:c>
      <x:c r="F642" s="0" t="s">
        <x:v>61</x:v>
      </x:c>
      <x:c r="G642" s="0" t="s">
        <x:v>56</x:v>
      </x:c>
      <x:c r="H642" s="0" t="s">
        <x:v>57</x:v>
      </x:c>
      <x:c r="I642" s="0" t="s">
        <x:v>55</x:v>
      </x:c>
      <x:c r="J642" s="0">
        <x:v>313</x:v>
      </x:c>
    </x:row>
    <x:row r="643" spans="1:10">
      <x:c r="A643" s="0" t="s">
        <x:v>128</x:v>
      </x:c>
      <x:c r="B643" s="0" t="s">
        <x:v>129</x:v>
      </x:c>
      <x:c r="C643" s="0" t="s">
        <x:v>80</x:v>
      </x:c>
      <x:c r="D643" s="0" t="s">
        <x:v>81</x:v>
      </x:c>
      <x:c r="E643" s="0" t="s">
        <x:v>61</x:v>
      </x:c>
      <x:c r="F643" s="0" t="s">
        <x:v>61</x:v>
      </x:c>
      <x:c r="G643" s="0" t="s">
        <x:v>58</x:v>
      </x:c>
      <x:c r="H643" s="0" t="s">
        <x:v>59</x:v>
      </x:c>
      <x:c r="I643" s="0" t="s">
        <x:v>60</x:v>
      </x:c>
      <x:c r="J643" s="0">
        <x:v>44.3</x:v>
      </x:c>
    </x:row>
    <x:row r="644" spans="1:10">
      <x:c r="A644" s="0" t="s">
        <x:v>128</x:v>
      </x:c>
      <x:c r="B644" s="0" t="s">
        <x:v>129</x:v>
      </x:c>
      <x:c r="C644" s="0" t="s">
        <x:v>82</x:v>
      </x:c>
      <x:c r="D644" s="0" t="s">
        <x:v>83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1367</x:v>
      </x:c>
    </x:row>
    <x:row r="645" spans="1:10">
      <x:c r="A645" s="0" t="s">
        <x:v>128</x:v>
      </x:c>
      <x:c r="B645" s="0" t="s">
        <x:v>129</x:v>
      </x:c>
      <x:c r="C645" s="0" t="s">
        <x:v>82</x:v>
      </x:c>
      <x:c r="D645" s="0" t="s">
        <x:v>83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636</x:v>
      </x:c>
    </x:row>
    <x:row r="646" spans="1:10">
      <x:c r="A646" s="0" t="s">
        <x:v>128</x:v>
      </x:c>
      <x:c r="B646" s="0" t="s">
        <x:v>129</x:v>
      </x:c>
      <x:c r="C646" s="0" t="s">
        <x:v>82</x:v>
      </x:c>
      <x:c r="D646" s="0" t="s">
        <x:v>83</x:v>
      </x:c>
      <x:c r="E646" s="0" t="s">
        <x:v>52</x:v>
      </x:c>
      <x:c r="F646" s="0" t="s">
        <x:v>52</x:v>
      </x:c>
      <x:c r="G646" s="0" t="s">
        <x:v>58</x:v>
      </x:c>
      <x:c r="H646" s="0" t="s">
        <x:v>59</x:v>
      </x:c>
      <x:c r="I646" s="0" t="s">
        <x:v>60</x:v>
      </x:c>
      <x:c r="J646" s="0">
        <x:v>46.5</x:v>
      </x:c>
    </x:row>
    <x:row r="647" spans="1:10">
      <x:c r="A647" s="0" t="s">
        <x:v>128</x:v>
      </x:c>
      <x:c r="B647" s="0" t="s">
        <x:v>129</x:v>
      </x:c>
      <x:c r="C647" s="0" t="s">
        <x:v>82</x:v>
      </x:c>
      <x:c r="D647" s="0" t="s">
        <x:v>83</x:v>
      </x:c>
      <x:c r="E647" s="0" t="s">
        <x:v>61</x:v>
      </x:c>
      <x:c r="F647" s="0" t="s">
        <x:v>61</x:v>
      </x:c>
      <x:c r="G647" s="0" t="s">
        <x:v>53</x:v>
      </x:c>
      <x:c r="H647" s="0" t="s">
        <x:v>54</x:v>
      </x:c>
      <x:c r="I647" s="0" t="s">
        <x:v>55</x:v>
      </x:c>
      <x:c r="J647" s="0">
        <x:v>1506</x:v>
      </x:c>
    </x:row>
    <x:row r="648" spans="1:10">
      <x:c r="A648" s="0" t="s">
        <x:v>128</x:v>
      </x:c>
      <x:c r="B648" s="0" t="s">
        <x:v>129</x:v>
      </x:c>
      <x:c r="C648" s="0" t="s">
        <x:v>82</x:v>
      </x:c>
      <x:c r="D648" s="0" t="s">
        <x:v>83</x:v>
      </x:c>
      <x:c r="E648" s="0" t="s">
        <x:v>61</x:v>
      </x:c>
      <x:c r="F648" s="0" t="s">
        <x:v>61</x:v>
      </x:c>
      <x:c r="G648" s="0" t="s">
        <x:v>56</x:v>
      </x:c>
      <x:c r="H648" s="0" t="s">
        <x:v>57</x:v>
      </x:c>
      <x:c r="I648" s="0" t="s">
        <x:v>55</x:v>
      </x:c>
      <x:c r="J648" s="0">
        <x:v>671</x:v>
      </x:c>
    </x:row>
    <x:row r="649" spans="1:10">
      <x:c r="A649" s="0" t="s">
        <x:v>128</x:v>
      </x:c>
      <x:c r="B649" s="0" t="s">
        <x:v>129</x:v>
      </x:c>
      <x:c r="C649" s="0" t="s">
        <x:v>82</x:v>
      </x:c>
      <x:c r="D649" s="0" t="s">
        <x:v>83</x:v>
      </x:c>
      <x:c r="E649" s="0" t="s">
        <x:v>61</x:v>
      </x:c>
      <x:c r="F649" s="0" t="s">
        <x:v>61</x:v>
      </x:c>
      <x:c r="G649" s="0" t="s">
        <x:v>58</x:v>
      </x:c>
      <x:c r="H649" s="0" t="s">
        <x:v>59</x:v>
      </x:c>
      <x:c r="I649" s="0" t="s">
        <x:v>60</x:v>
      </x:c>
      <x:c r="J649" s="0">
        <x:v>44.6</x:v>
      </x:c>
    </x:row>
    <x:row r="650" spans="1:10">
      <x:c r="A650" s="0" t="s">
        <x:v>128</x:v>
      </x:c>
      <x:c r="B650" s="0" t="s">
        <x:v>129</x:v>
      </x:c>
      <x:c r="C650" s="0" t="s">
        <x:v>84</x:v>
      </x:c>
      <x:c r="D650" s="0" t="s">
        <x:v>85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836</x:v>
      </x:c>
    </x:row>
    <x:row r="651" spans="1:10">
      <x:c r="A651" s="0" t="s">
        <x:v>128</x:v>
      </x:c>
      <x:c r="B651" s="0" t="s">
        <x:v>129</x:v>
      </x:c>
      <x:c r="C651" s="0" t="s">
        <x:v>84</x:v>
      </x:c>
      <x:c r="D651" s="0" t="s">
        <x:v>85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429</x:v>
      </x:c>
    </x:row>
    <x:row r="652" spans="1:10">
      <x:c r="A652" s="0" t="s">
        <x:v>128</x:v>
      </x:c>
      <x:c r="B652" s="0" t="s">
        <x:v>129</x:v>
      </x:c>
      <x:c r="C652" s="0" t="s">
        <x:v>84</x:v>
      </x:c>
      <x:c r="D652" s="0" t="s">
        <x:v>85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60</x:v>
      </x:c>
      <x:c r="J652" s="0">
        <x:v>51.3</x:v>
      </x:c>
    </x:row>
    <x:row r="653" spans="1:10">
      <x:c r="A653" s="0" t="s">
        <x:v>128</x:v>
      </x:c>
      <x:c r="B653" s="0" t="s">
        <x:v>129</x:v>
      </x:c>
      <x:c r="C653" s="0" t="s">
        <x:v>84</x:v>
      </x:c>
      <x:c r="D653" s="0" t="s">
        <x:v>85</x:v>
      </x:c>
      <x:c r="E653" s="0" t="s">
        <x:v>61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1065</x:v>
      </x:c>
    </x:row>
    <x:row r="654" spans="1:10">
      <x:c r="A654" s="0" t="s">
        <x:v>128</x:v>
      </x:c>
      <x:c r="B654" s="0" t="s">
        <x:v>129</x:v>
      </x:c>
      <x:c r="C654" s="0" t="s">
        <x:v>84</x:v>
      </x:c>
      <x:c r="D654" s="0" t="s">
        <x:v>85</x:v>
      </x:c>
      <x:c r="E654" s="0" t="s">
        <x:v>61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526</x:v>
      </x:c>
    </x:row>
    <x:row r="655" spans="1:10">
      <x:c r="A655" s="0" t="s">
        <x:v>128</x:v>
      </x:c>
      <x:c r="B655" s="0" t="s">
        <x:v>129</x:v>
      </x:c>
      <x:c r="C655" s="0" t="s">
        <x:v>84</x:v>
      </x:c>
      <x:c r="D655" s="0" t="s">
        <x:v>85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49.4</x:v>
      </x:c>
    </x:row>
    <x:row r="656" spans="1:10">
      <x:c r="A656" s="0" t="s">
        <x:v>128</x:v>
      </x:c>
      <x:c r="B656" s="0" t="s">
        <x:v>129</x:v>
      </x:c>
      <x:c r="C656" s="0" t="s">
        <x:v>86</x:v>
      </x:c>
      <x:c r="D656" s="0" t="s">
        <x:v>87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838</x:v>
      </x:c>
    </x:row>
    <x:row r="657" spans="1:10">
      <x:c r="A657" s="0" t="s">
        <x:v>128</x:v>
      </x:c>
      <x:c r="B657" s="0" t="s">
        <x:v>129</x:v>
      </x:c>
      <x:c r="C657" s="0" t="s">
        <x:v>86</x:v>
      </x:c>
      <x:c r="D657" s="0" t="s">
        <x:v>87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424</x:v>
      </x:c>
    </x:row>
    <x:row r="658" spans="1:10">
      <x:c r="A658" s="0" t="s">
        <x:v>128</x:v>
      </x:c>
      <x:c r="B658" s="0" t="s">
        <x:v>129</x:v>
      </x:c>
      <x:c r="C658" s="0" t="s">
        <x:v>86</x:v>
      </x:c>
      <x:c r="D658" s="0" t="s">
        <x:v>87</x:v>
      </x:c>
      <x:c r="E658" s="0" t="s">
        <x:v>52</x:v>
      </x:c>
      <x:c r="F658" s="0" t="s">
        <x:v>52</x:v>
      </x:c>
      <x:c r="G658" s="0" t="s">
        <x:v>58</x:v>
      </x:c>
      <x:c r="H658" s="0" t="s">
        <x:v>59</x:v>
      </x:c>
      <x:c r="I658" s="0" t="s">
        <x:v>60</x:v>
      </x:c>
      <x:c r="J658" s="0">
        <x:v>50.6</x:v>
      </x:c>
    </x:row>
    <x:row r="659" spans="1:10">
      <x:c r="A659" s="0" t="s">
        <x:v>128</x:v>
      </x:c>
      <x:c r="B659" s="0" t="s">
        <x:v>129</x:v>
      </x:c>
      <x:c r="C659" s="0" t="s">
        <x:v>86</x:v>
      </x:c>
      <x:c r="D659" s="0" t="s">
        <x:v>87</x:v>
      </x:c>
      <x:c r="E659" s="0" t="s">
        <x:v>61</x:v>
      </x:c>
      <x:c r="F659" s="0" t="s">
        <x:v>61</x:v>
      </x:c>
      <x:c r="G659" s="0" t="s">
        <x:v>53</x:v>
      </x:c>
      <x:c r="H659" s="0" t="s">
        <x:v>54</x:v>
      </x:c>
      <x:c r="I659" s="0" t="s">
        <x:v>55</x:v>
      </x:c>
      <x:c r="J659" s="0">
        <x:v>974</x:v>
      </x:c>
    </x:row>
    <x:row r="660" spans="1:10">
      <x:c r="A660" s="0" t="s">
        <x:v>128</x:v>
      </x:c>
      <x:c r="B660" s="0" t="s">
        <x:v>129</x:v>
      </x:c>
      <x:c r="C660" s="0" t="s">
        <x:v>86</x:v>
      </x:c>
      <x:c r="D660" s="0" t="s">
        <x:v>87</x:v>
      </x:c>
      <x:c r="E660" s="0" t="s">
        <x:v>61</x:v>
      </x:c>
      <x:c r="F660" s="0" t="s">
        <x:v>61</x:v>
      </x:c>
      <x:c r="G660" s="0" t="s">
        <x:v>56</x:v>
      </x:c>
      <x:c r="H660" s="0" t="s">
        <x:v>57</x:v>
      </x:c>
      <x:c r="I660" s="0" t="s">
        <x:v>55</x:v>
      </x:c>
      <x:c r="J660" s="0">
        <x:v>466</x:v>
      </x:c>
    </x:row>
    <x:row r="661" spans="1:10">
      <x:c r="A661" s="0" t="s">
        <x:v>128</x:v>
      </x:c>
      <x:c r="B661" s="0" t="s">
        <x:v>129</x:v>
      </x:c>
      <x:c r="C661" s="0" t="s">
        <x:v>86</x:v>
      </x:c>
      <x:c r="D661" s="0" t="s">
        <x:v>87</x:v>
      </x:c>
      <x:c r="E661" s="0" t="s">
        <x:v>61</x:v>
      </x:c>
      <x:c r="F661" s="0" t="s">
        <x:v>61</x:v>
      </x:c>
      <x:c r="G661" s="0" t="s">
        <x:v>58</x:v>
      </x:c>
      <x:c r="H661" s="0" t="s">
        <x:v>59</x:v>
      </x:c>
      <x:c r="I661" s="0" t="s">
        <x:v>60</x:v>
      </x:c>
      <x:c r="J661" s="0">
        <x:v>47.8</x:v>
      </x:c>
    </x:row>
    <x:row r="662" spans="1:10">
      <x:c r="A662" s="0" t="s">
        <x:v>128</x:v>
      </x:c>
      <x:c r="B662" s="0" t="s">
        <x:v>129</x:v>
      </x:c>
      <x:c r="C662" s="0" t="s">
        <x:v>88</x:v>
      </x:c>
      <x:c r="D662" s="0" t="s">
        <x:v>89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1278</x:v>
      </x:c>
    </x:row>
    <x:row r="663" spans="1:10">
      <x:c r="A663" s="0" t="s">
        <x:v>128</x:v>
      </x:c>
      <x:c r="B663" s="0" t="s">
        <x:v>129</x:v>
      </x:c>
      <x:c r="C663" s="0" t="s">
        <x:v>88</x:v>
      </x:c>
      <x:c r="D663" s="0" t="s">
        <x:v>89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578</x:v>
      </x:c>
    </x:row>
    <x:row r="664" spans="1:10">
      <x:c r="A664" s="0" t="s">
        <x:v>128</x:v>
      </x:c>
      <x:c r="B664" s="0" t="s">
        <x:v>129</x:v>
      </x:c>
      <x:c r="C664" s="0" t="s">
        <x:v>88</x:v>
      </x:c>
      <x:c r="D664" s="0" t="s">
        <x:v>89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60</x:v>
      </x:c>
      <x:c r="J664" s="0">
        <x:v>45.2</x:v>
      </x:c>
    </x:row>
    <x:row r="665" spans="1:10">
      <x:c r="A665" s="0" t="s">
        <x:v>128</x:v>
      </x:c>
      <x:c r="B665" s="0" t="s">
        <x:v>129</x:v>
      </x:c>
      <x:c r="C665" s="0" t="s">
        <x:v>88</x:v>
      </x:c>
      <x:c r="D665" s="0" t="s">
        <x:v>89</x:v>
      </x:c>
      <x:c r="E665" s="0" t="s">
        <x:v>61</x:v>
      </x:c>
      <x:c r="F665" s="0" t="s">
        <x:v>61</x:v>
      </x:c>
      <x:c r="G665" s="0" t="s">
        <x:v>53</x:v>
      </x:c>
      <x:c r="H665" s="0" t="s">
        <x:v>54</x:v>
      </x:c>
      <x:c r="I665" s="0" t="s">
        <x:v>55</x:v>
      </x:c>
      <x:c r="J665" s="0">
        <x:v>1521</x:v>
      </x:c>
    </x:row>
    <x:row r="666" spans="1:10">
      <x:c r="A666" s="0" t="s">
        <x:v>128</x:v>
      </x:c>
      <x:c r="B666" s="0" t="s">
        <x:v>129</x:v>
      </x:c>
      <x:c r="C666" s="0" t="s">
        <x:v>88</x:v>
      </x:c>
      <x:c r="D666" s="0" t="s">
        <x:v>89</x:v>
      </x:c>
      <x:c r="E666" s="0" t="s">
        <x:v>61</x:v>
      </x:c>
      <x:c r="F666" s="0" t="s">
        <x:v>61</x:v>
      </x:c>
      <x:c r="G666" s="0" t="s">
        <x:v>56</x:v>
      </x:c>
      <x:c r="H666" s="0" t="s">
        <x:v>57</x:v>
      </x:c>
      <x:c r="I666" s="0" t="s">
        <x:v>55</x:v>
      </x:c>
      <x:c r="J666" s="0">
        <x:v>693</x:v>
      </x:c>
    </x:row>
    <x:row r="667" spans="1:10">
      <x:c r="A667" s="0" t="s">
        <x:v>128</x:v>
      </x:c>
      <x:c r="B667" s="0" t="s">
        <x:v>129</x:v>
      </x:c>
      <x:c r="C667" s="0" t="s">
        <x:v>88</x:v>
      </x:c>
      <x:c r="D667" s="0" t="s">
        <x:v>89</x:v>
      </x:c>
      <x:c r="E667" s="0" t="s">
        <x:v>61</x:v>
      </x:c>
      <x:c r="F667" s="0" t="s">
        <x:v>61</x:v>
      </x:c>
      <x:c r="G667" s="0" t="s">
        <x:v>58</x:v>
      </x:c>
      <x:c r="H667" s="0" t="s">
        <x:v>59</x:v>
      </x:c>
      <x:c r="I667" s="0" t="s">
        <x:v>60</x:v>
      </x:c>
      <x:c r="J667" s="0">
        <x:v>45.6</x:v>
      </x:c>
    </x:row>
    <x:row r="668" spans="1:10">
      <x:c r="A668" s="0" t="s">
        <x:v>128</x:v>
      </x:c>
      <x:c r="B668" s="0" t="s">
        <x:v>129</x:v>
      </x:c>
      <x:c r="C668" s="0" t="s">
        <x:v>90</x:v>
      </x:c>
      <x:c r="D668" s="0" t="s">
        <x:v>91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905</x:v>
      </x:c>
    </x:row>
    <x:row r="669" spans="1:10">
      <x:c r="A669" s="0" t="s">
        <x:v>128</x:v>
      </x:c>
      <x:c r="B669" s="0" t="s">
        <x:v>129</x:v>
      </x:c>
      <x:c r="C669" s="0" t="s">
        <x:v>90</x:v>
      </x:c>
      <x:c r="D669" s="0" t="s">
        <x:v>91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376</x:v>
      </x:c>
    </x:row>
    <x:row r="670" spans="1:10">
      <x:c r="A670" s="0" t="s">
        <x:v>128</x:v>
      </x:c>
      <x:c r="B670" s="0" t="s">
        <x:v>129</x:v>
      </x:c>
      <x:c r="C670" s="0" t="s">
        <x:v>90</x:v>
      </x:c>
      <x:c r="D670" s="0" t="s">
        <x:v>91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60</x:v>
      </x:c>
      <x:c r="J670" s="0">
        <x:v>41.5</x:v>
      </x:c>
    </x:row>
    <x:row r="671" spans="1:10">
      <x:c r="A671" s="0" t="s">
        <x:v>128</x:v>
      </x:c>
      <x:c r="B671" s="0" t="s">
        <x:v>129</x:v>
      </x:c>
      <x:c r="C671" s="0" t="s">
        <x:v>90</x:v>
      </x:c>
      <x:c r="D671" s="0" t="s">
        <x:v>91</x:v>
      </x:c>
      <x:c r="E671" s="0" t="s">
        <x:v>61</x:v>
      </x:c>
      <x:c r="F671" s="0" t="s">
        <x:v>61</x:v>
      </x:c>
      <x:c r="G671" s="0" t="s">
        <x:v>53</x:v>
      </x:c>
      <x:c r="H671" s="0" t="s">
        <x:v>54</x:v>
      </x:c>
      <x:c r="I671" s="0" t="s">
        <x:v>55</x:v>
      </x:c>
      <x:c r="J671" s="0">
        <x:v>1062</x:v>
      </x:c>
    </x:row>
    <x:row r="672" spans="1:10">
      <x:c r="A672" s="0" t="s">
        <x:v>128</x:v>
      </x:c>
      <x:c r="B672" s="0" t="s">
        <x:v>129</x:v>
      </x:c>
      <x:c r="C672" s="0" t="s">
        <x:v>90</x:v>
      </x:c>
      <x:c r="D672" s="0" t="s">
        <x:v>91</x:v>
      </x:c>
      <x:c r="E672" s="0" t="s">
        <x:v>61</x:v>
      </x:c>
      <x:c r="F672" s="0" t="s">
        <x:v>61</x:v>
      </x:c>
      <x:c r="G672" s="0" t="s">
        <x:v>56</x:v>
      </x:c>
      <x:c r="H672" s="0" t="s">
        <x:v>57</x:v>
      </x:c>
      <x:c r="I672" s="0" t="s">
        <x:v>55</x:v>
      </x:c>
      <x:c r="J672" s="0">
        <x:v>448</x:v>
      </x:c>
    </x:row>
    <x:row r="673" spans="1:10">
      <x:c r="A673" s="0" t="s">
        <x:v>128</x:v>
      </x:c>
      <x:c r="B673" s="0" t="s">
        <x:v>129</x:v>
      </x:c>
      <x:c r="C673" s="0" t="s">
        <x:v>90</x:v>
      </x:c>
      <x:c r="D673" s="0" t="s">
        <x:v>91</x:v>
      </x:c>
      <x:c r="E673" s="0" t="s">
        <x:v>61</x:v>
      </x:c>
      <x:c r="F673" s="0" t="s">
        <x:v>61</x:v>
      </x:c>
      <x:c r="G673" s="0" t="s">
        <x:v>58</x:v>
      </x:c>
      <x:c r="H673" s="0" t="s">
        <x:v>59</x:v>
      </x:c>
      <x:c r="I673" s="0" t="s">
        <x:v>60</x:v>
      </x:c>
      <x:c r="J673" s="0">
        <x:v>42.2</x:v>
      </x:c>
    </x:row>
    <x:row r="674" spans="1:10">
      <x:c r="A674" s="0" t="s">
        <x:v>128</x:v>
      </x:c>
      <x:c r="B674" s="0" t="s">
        <x:v>129</x:v>
      </x:c>
      <x:c r="C674" s="0" t="s">
        <x:v>92</x:v>
      </x:c>
      <x:c r="D674" s="0" t="s">
        <x:v>93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1679</x:v>
      </x:c>
    </x:row>
    <x:row r="675" spans="1:10">
      <x:c r="A675" s="0" t="s">
        <x:v>128</x:v>
      </x:c>
      <x:c r="B675" s="0" t="s">
        <x:v>129</x:v>
      </x:c>
      <x:c r="C675" s="0" t="s">
        <x:v>92</x:v>
      </x:c>
      <x:c r="D675" s="0" t="s">
        <x:v>93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775</x:v>
      </x:c>
    </x:row>
    <x:row r="676" spans="1:10">
      <x:c r="A676" s="0" t="s">
        <x:v>128</x:v>
      </x:c>
      <x:c r="B676" s="0" t="s">
        <x:v>129</x:v>
      </x:c>
      <x:c r="C676" s="0" t="s">
        <x:v>92</x:v>
      </x:c>
      <x:c r="D676" s="0" t="s">
        <x:v>93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60</x:v>
      </x:c>
      <x:c r="J676" s="0">
        <x:v>46.2</x:v>
      </x:c>
    </x:row>
    <x:row r="677" spans="1:10">
      <x:c r="A677" s="0" t="s">
        <x:v>128</x:v>
      </x:c>
      <x:c r="B677" s="0" t="s">
        <x:v>129</x:v>
      </x:c>
      <x:c r="C677" s="0" t="s">
        <x:v>92</x:v>
      </x:c>
      <x:c r="D677" s="0" t="s">
        <x:v>93</x:v>
      </x:c>
      <x:c r="E677" s="0" t="s">
        <x:v>61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1833</x:v>
      </x:c>
    </x:row>
    <x:row r="678" spans="1:10">
      <x:c r="A678" s="0" t="s">
        <x:v>128</x:v>
      </x:c>
      <x:c r="B678" s="0" t="s">
        <x:v>129</x:v>
      </x:c>
      <x:c r="C678" s="0" t="s">
        <x:v>92</x:v>
      </x:c>
      <x:c r="D678" s="0" t="s">
        <x:v>93</x:v>
      </x:c>
      <x:c r="E678" s="0" t="s">
        <x:v>61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898</x:v>
      </x:c>
    </x:row>
    <x:row r="679" spans="1:10">
      <x:c r="A679" s="0" t="s">
        <x:v>128</x:v>
      </x:c>
      <x:c r="B679" s="0" t="s">
        <x:v>129</x:v>
      </x:c>
      <x:c r="C679" s="0" t="s">
        <x:v>92</x:v>
      </x:c>
      <x:c r="D679" s="0" t="s">
        <x:v>93</x:v>
      </x:c>
      <x:c r="E679" s="0" t="s">
        <x:v>61</x:v>
      </x:c>
      <x:c r="F679" s="0" t="s">
        <x:v>61</x:v>
      </x:c>
      <x:c r="G679" s="0" t="s">
        <x:v>58</x:v>
      </x:c>
      <x:c r="H679" s="0" t="s">
        <x:v>59</x:v>
      </x:c>
      <x:c r="I679" s="0" t="s">
        <x:v>60</x:v>
      </x:c>
      <x:c r="J679" s="0">
        <x:v>49</x:v>
      </x:c>
    </x:row>
    <x:row r="680" spans="1:10">
      <x:c r="A680" s="0" t="s">
        <x:v>128</x:v>
      </x:c>
      <x:c r="B680" s="0" t="s">
        <x:v>129</x:v>
      </x:c>
      <x:c r="C680" s="0" t="s">
        <x:v>94</x:v>
      </x:c>
      <x:c r="D680" s="0" t="s">
        <x:v>95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0</x:v>
      </x:c>
    </x:row>
    <x:row r="681" spans="1:10">
      <x:c r="A681" s="0" t="s">
        <x:v>128</x:v>
      </x:c>
      <x:c r="B681" s="0" t="s">
        <x:v>129</x:v>
      </x:c>
      <x:c r="C681" s="0" t="s">
        <x:v>94</x:v>
      </x:c>
      <x:c r="D681" s="0" t="s">
        <x:v>95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0</x:v>
      </x:c>
    </x:row>
    <x:row r="682" spans="1:10">
      <x:c r="A682" s="0" t="s">
        <x:v>128</x:v>
      </x:c>
      <x:c r="B682" s="0" t="s">
        <x:v>129</x:v>
      </x:c>
      <x:c r="C682" s="0" t="s">
        <x:v>94</x:v>
      </x:c>
      <x:c r="D682" s="0" t="s">
        <x:v>95</x:v>
      </x:c>
      <x:c r="E682" s="0" t="s">
        <x:v>52</x:v>
      </x:c>
      <x:c r="F682" s="0" t="s">
        <x:v>52</x:v>
      </x:c>
      <x:c r="G682" s="0" t="s">
        <x:v>58</x:v>
      </x:c>
      <x:c r="H682" s="0" t="s">
        <x:v>59</x:v>
      </x:c>
      <x:c r="I682" s="0" t="s">
        <x:v>60</x:v>
      </x:c>
      <x:c r="J682" s="0">
        <x:v>0</x:v>
      </x:c>
    </x:row>
    <x:row r="683" spans="1:10">
      <x:c r="A683" s="0" t="s">
        <x:v>128</x:v>
      </x:c>
      <x:c r="B683" s="0" t="s">
        <x:v>129</x:v>
      </x:c>
      <x:c r="C683" s="0" t="s">
        <x:v>94</x:v>
      </x:c>
      <x:c r="D683" s="0" t="s">
        <x:v>95</x:v>
      </x:c>
      <x:c r="E683" s="0" t="s">
        <x:v>61</x:v>
      </x:c>
      <x:c r="F683" s="0" t="s">
        <x:v>61</x:v>
      </x:c>
      <x:c r="G683" s="0" t="s">
        <x:v>53</x:v>
      </x:c>
      <x:c r="H683" s="0" t="s">
        <x:v>54</x:v>
      </x:c>
      <x:c r="I683" s="0" t="s">
        <x:v>55</x:v>
      </x:c>
      <x:c r="J683" s="0">
        <x:v>0</x:v>
      </x:c>
    </x:row>
    <x:row r="684" spans="1:10">
      <x:c r="A684" s="0" t="s">
        <x:v>128</x:v>
      </x:c>
      <x:c r="B684" s="0" t="s">
        <x:v>129</x:v>
      </x:c>
      <x:c r="C684" s="0" t="s">
        <x:v>94</x:v>
      </x:c>
      <x:c r="D684" s="0" t="s">
        <x:v>95</x:v>
      </x:c>
      <x:c r="E684" s="0" t="s">
        <x:v>61</x:v>
      </x:c>
      <x:c r="F684" s="0" t="s">
        <x:v>61</x:v>
      </x:c>
      <x:c r="G684" s="0" t="s">
        <x:v>56</x:v>
      </x:c>
      <x:c r="H684" s="0" t="s">
        <x:v>57</x:v>
      </x:c>
      <x:c r="I684" s="0" t="s">
        <x:v>55</x:v>
      </x:c>
      <x:c r="J684" s="0">
        <x:v>0</x:v>
      </x:c>
    </x:row>
    <x:row r="685" spans="1:10">
      <x:c r="A685" s="0" t="s">
        <x:v>128</x:v>
      </x:c>
      <x:c r="B685" s="0" t="s">
        <x:v>129</x:v>
      </x:c>
      <x:c r="C685" s="0" t="s">
        <x:v>94</x:v>
      </x:c>
      <x:c r="D685" s="0" t="s">
        <x:v>95</x:v>
      </x:c>
      <x:c r="E685" s="0" t="s">
        <x:v>61</x:v>
      </x:c>
      <x:c r="F685" s="0" t="s">
        <x:v>61</x:v>
      </x:c>
      <x:c r="G685" s="0" t="s">
        <x:v>58</x:v>
      </x:c>
      <x:c r="H685" s="0" t="s">
        <x:v>59</x:v>
      </x:c>
      <x:c r="I685" s="0" t="s">
        <x:v>60</x:v>
      </x:c>
      <x:c r="J685" s="0">
        <x:v>0</x:v>
      </x:c>
    </x:row>
    <x:row r="686" spans="1:10">
      <x:c r="A686" s="0" t="s">
        <x:v>128</x:v>
      </x:c>
      <x:c r="B686" s="0" t="s">
        <x:v>129</x:v>
      </x:c>
      <x:c r="C686" s="0" t="s">
        <x:v>96</x:v>
      </x:c>
      <x:c r="D686" s="0" t="s">
        <x:v>97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3252</x:v>
      </x:c>
    </x:row>
    <x:row r="687" spans="1:10">
      <x:c r="A687" s="0" t="s">
        <x:v>128</x:v>
      </x:c>
      <x:c r="B687" s="0" t="s">
        <x:v>129</x:v>
      </x:c>
      <x:c r="C687" s="0" t="s">
        <x:v>96</x:v>
      </x:c>
      <x:c r="D687" s="0" t="s">
        <x:v>97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1470</x:v>
      </x:c>
    </x:row>
    <x:row r="688" spans="1:10">
      <x:c r="A688" s="0" t="s">
        <x:v>128</x:v>
      </x:c>
      <x:c r="B688" s="0" t="s">
        <x:v>129</x:v>
      </x:c>
      <x:c r="C688" s="0" t="s">
        <x:v>96</x:v>
      </x:c>
      <x:c r="D688" s="0" t="s">
        <x:v>97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60</x:v>
      </x:c>
      <x:c r="J688" s="0">
        <x:v>45.2</x:v>
      </x:c>
    </x:row>
    <x:row r="689" spans="1:10">
      <x:c r="A689" s="0" t="s">
        <x:v>128</x:v>
      </x:c>
      <x:c r="B689" s="0" t="s">
        <x:v>129</x:v>
      </x:c>
      <x:c r="C689" s="0" t="s">
        <x:v>96</x:v>
      </x:c>
      <x:c r="D689" s="0" t="s">
        <x:v>97</x:v>
      </x:c>
      <x:c r="E689" s="0" t="s">
        <x:v>61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3657</x:v>
      </x:c>
    </x:row>
    <x:row r="690" spans="1:10">
      <x:c r="A690" s="0" t="s">
        <x:v>128</x:v>
      </x:c>
      <x:c r="B690" s="0" t="s">
        <x:v>129</x:v>
      </x:c>
      <x:c r="C690" s="0" t="s">
        <x:v>96</x:v>
      </x:c>
      <x:c r="D690" s="0" t="s">
        <x:v>97</x:v>
      </x:c>
      <x:c r="E690" s="0" t="s">
        <x:v>61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1728</x:v>
      </x:c>
    </x:row>
    <x:row r="691" spans="1:10">
      <x:c r="A691" s="0" t="s">
        <x:v>128</x:v>
      </x:c>
      <x:c r="B691" s="0" t="s">
        <x:v>129</x:v>
      </x:c>
      <x:c r="C691" s="0" t="s">
        <x:v>96</x:v>
      </x:c>
      <x:c r="D691" s="0" t="s">
        <x:v>97</x:v>
      </x:c>
      <x:c r="E691" s="0" t="s">
        <x:v>61</x:v>
      </x:c>
      <x:c r="F691" s="0" t="s">
        <x:v>61</x:v>
      </x:c>
      <x:c r="G691" s="0" t="s">
        <x:v>58</x:v>
      </x:c>
      <x:c r="H691" s="0" t="s">
        <x:v>59</x:v>
      </x:c>
      <x:c r="I691" s="0" t="s">
        <x:v>60</x:v>
      </x:c>
      <x:c r="J691" s="0">
        <x:v>47.3</x:v>
      </x:c>
    </x:row>
    <x:row r="692" spans="1:10">
      <x:c r="A692" s="0" t="s">
        <x:v>128</x:v>
      </x:c>
      <x:c r="B692" s="0" t="s">
        <x:v>129</x:v>
      </x:c>
      <x:c r="C692" s="0" t="s">
        <x:v>98</x:v>
      </x:c>
      <x:c r="D692" s="0" t="s">
        <x:v>99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2254</x:v>
      </x:c>
    </x:row>
    <x:row r="693" spans="1:10">
      <x:c r="A693" s="0" t="s">
        <x:v>128</x:v>
      </x:c>
      <x:c r="B693" s="0" t="s">
        <x:v>129</x:v>
      </x:c>
      <x:c r="C693" s="0" t="s">
        <x:v>98</x:v>
      </x:c>
      <x:c r="D693" s="0" t="s">
        <x:v>99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1328</x:v>
      </x:c>
    </x:row>
    <x:row r="694" spans="1:10">
      <x:c r="A694" s="0" t="s">
        <x:v>128</x:v>
      </x:c>
      <x:c r="B694" s="0" t="s">
        <x:v>129</x:v>
      </x:c>
      <x:c r="C694" s="0" t="s">
        <x:v>98</x:v>
      </x:c>
      <x:c r="D694" s="0" t="s">
        <x:v>99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60</x:v>
      </x:c>
      <x:c r="J694" s="0">
        <x:v>58.9</x:v>
      </x:c>
    </x:row>
    <x:row r="695" spans="1:10">
      <x:c r="A695" s="0" t="s">
        <x:v>128</x:v>
      </x:c>
      <x:c r="B695" s="0" t="s">
        <x:v>129</x:v>
      </x:c>
      <x:c r="C695" s="0" t="s">
        <x:v>98</x:v>
      </x:c>
      <x:c r="D695" s="0" t="s">
        <x:v>99</x:v>
      </x:c>
      <x:c r="E695" s="0" t="s">
        <x:v>61</x:v>
      </x:c>
      <x:c r="F695" s="0" t="s">
        <x:v>61</x:v>
      </x:c>
      <x:c r="G695" s="0" t="s">
        <x:v>53</x:v>
      </x:c>
      <x:c r="H695" s="0" t="s">
        <x:v>54</x:v>
      </x:c>
      <x:c r="I695" s="0" t="s">
        <x:v>55</x:v>
      </x:c>
      <x:c r="J695" s="0">
        <x:v>2562</x:v>
      </x:c>
    </x:row>
    <x:row r="696" spans="1:10">
      <x:c r="A696" s="0" t="s">
        <x:v>128</x:v>
      </x:c>
      <x:c r="B696" s="0" t="s">
        <x:v>129</x:v>
      </x:c>
      <x:c r="C696" s="0" t="s">
        <x:v>98</x:v>
      </x:c>
      <x:c r="D696" s="0" t="s">
        <x:v>99</x:v>
      </x:c>
      <x:c r="E696" s="0" t="s">
        <x:v>61</x:v>
      </x:c>
      <x:c r="F696" s="0" t="s">
        <x:v>61</x:v>
      </x:c>
      <x:c r="G696" s="0" t="s">
        <x:v>56</x:v>
      </x:c>
      <x:c r="H696" s="0" t="s">
        <x:v>57</x:v>
      </x:c>
      <x:c r="I696" s="0" t="s">
        <x:v>55</x:v>
      </x:c>
      <x:c r="J696" s="0">
        <x:v>1484</x:v>
      </x:c>
    </x:row>
    <x:row r="697" spans="1:10">
      <x:c r="A697" s="0" t="s">
        <x:v>128</x:v>
      </x:c>
      <x:c r="B697" s="0" t="s">
        <x:v>129</x:v>
      </x:c>
      <x:c r="C697" s="0" t="s">
        <x:v>98</x:v>
      </x:c>
      <x:c r="D697" s="0" t="s">
        <x:v>99</x:v>
      </x:c>
      <x:c r="E697" s="0" t="s">
        <x:v>61</x:v>
      </x:c>
      <x:c r="F697" s="0" t="s">
        <x:v>61</x:v>
      </x:c>
      <x:c r="G697" s="0" t="s">
        <x:v>58</x:v>
      </x:c>
      <x:c r="H697" s="0" t="s">
        <x:v>59</x:v>
      </x:c>
      <x:c r="I697" s="0" t="s">
        <x:v>60</x:v>
      </x:c>
      <x:c r="J697" s="0">
        <x:v>57.9</x:v>
      </x:c>
    </x:row>
    <x:row r="698" spans="1:10">
      <x:c r="A698" s="0" t="s">
        <x:v>128</x:v>
      </x:c>
      <x:c r="B698" s="0" t="s">
        <x:v>129</x:v>
      </x:c>
      <x:c r="C698" s="0" t="s">
        <x:v>100</x:v>
      </x:c>
      <x:c r="D698" s="0" t="s">
        <x:v>101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1968</x:v>
      </x:c>
    </x:row>
    <x:row r="699" spans="1:10">
      <x:c r="A699" s="0" t="s">
        <x:v>128</x:v>
      </x:c>
      <x:c r="B699" s="0" t="s">
        <x:v>129</x:v>
      </x:c>
      <x:c r="C699" s="0" t="s">
        <x:v>100</x:v>
      </x:c>
      <x:c r="D699" s="0" t="s">
        <x:v>101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938</x:v>
      </x:c>
    </x:row>
    <x:row r="700" spans="1:10">
      <x:c r="A700" s="0" t="s">
        <x:v>128</x:v>
      </x:c>
      <x:c r="B700" s="0" t="s">
        <x:v>129</x:v>
      </x:c>
      <x:c r="C700" s="0" t="s">
        <x:v>100</x:v>
      </x:c>
      <x:c r="D700" s="0" t="s">
        <x:v>101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60</x:v>
      </x:c>
      <x:c r="J700" s="0">
        <x:v>47.7</x:v>
      </x:c>
    </x:row>
    <x:row r="701" spans="1:10">
      <x:c r="A701" s="0" t="s">
        <x:v>128</x:v>
      </x:c>
      <x:c r="B701" s="0" t="s">
        <x:v>129</x:v>
      </x:c>
      <x:c r="C701" s="0" t="s">
        <x:v>100</x:v>
      </x:c>
      <x:c r="D701" s="0" t="s">
        <x:v>101</x:v>
      </x:c>
      <x:c r="E701" s="0" t="s">
        <x:v>61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2242</x:v>
      </x:c>
    </x:row>
    <x:row r="702" spans="1:10">
      <x:c r="A702" s="0" t="s">
        <x:v>128</x:v>
      </x:c>
      <x:c r="B702" s="0" t="s">
        <x:v>129</x:v>
      </x:c>
      <x:c r="C702" s="0" t="s">
        <x:v>100</x:v>
      </x:c>
      <x:c r="D702" s="0" t="s">
        <x:v>101</x:v>
      </x:c>
      <x:c r="E702" s="0" t="s">
        <x:v>61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1043</x:v>
      </x:c>
    </x:row>
    <x:row r="703" spans="1:10">
      <x:c r="A703" s="0" t="s">
        <x:v>128</x:v>
      </x:c>
      <x:c r="B703" s="0" t="s">
        <x:v>129</x:v>
      </x:c>
      <x:c r="C703" s="0" t="s">
        <x:v>100</x:v>
      </x:c>
      <x:c r="D703" s="0" t="s">
        <x:v>101</x:v>
      </x:c>
      <x:c r="E703" s="0" t="s">
        <x:v>61</x:v>
      </x:c>
      <x:c r="F703" s="0" t="s">
        <x:v>61</x:v>
      </x:c>
      <x:c r="G703" s="0" t="s">
        <x:v>58</x:v>
      </x:c>
      <x:c r="H703" s="0" t="s">
        <x:v>59</x:v>
      </x:c>
      <x:c r="I703" s="0" t="s">
        <x:v>60</x:v>
      </x:c>
      <x:c r="J703" s="0">
        <x:v>46.5</x:v>
      </x:c>
    </x:row>
    <x:row r="704" spans="1:10">
      <x:c r="A704" s="0" t="s">
        <x:v>128</x:v>
      </x:c>
      <x:c r="B704" s="0" t="s">
        <x:v>129</x:v>
      </x:c>
      <x:c r="C704" s="0" t="s">
        <x:v>102</x:v>
      </x:c>
      <x:c r="D704" s="0" t="s">
        <x:v>103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1763</x:v>
      </x:c>
    </x:row>
    <x:row r="705" spans="1:10">
      <x:c r="A705" s="0" t="s">
        <x:v>128</x:v>
      </x:c>
      <x:c r="B705" s="0" t="s">
        <x:v>129</x:v>
      </x:c>
      <x:c r="C705" s="0" t="s">
        <x:v>102</x:v>
      </x:c>
      <x:c r="D705" s="0" t="s">
        <x:v>103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859</x:v>
      </x:c>
    </x:row>
    <x:row r="706" spans="1:10">
      <x:c r="A706" s="0" t="s">
        <x:v>128</x:v>
      </x:c>
      <x:c r="B706" s="0" t="s">
        <x:v>129</x:v>
      </x:c>
      <x:c r="C706" s="0" t="s">
        <x:v>102</x:v>
      </x:c>
      <x:c r="D706" s="0" t="s">
        <x:v>103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60</x:v>
      </x:c>
      <x:c r="J706" s="0">
        <x:v>48.7</x:v>
      </x:c>
    </x:row>
    <x:row r="707" spans="1:10">
      <x:c r="A707" s="0" t="s">
        <x:v>128</x:v>
      </x:c>
      <x:c r="B707" s="0" t="s">
        <x:v>129</x:v>
      </x:c>
      <x:c r="C707" s="0" t="s">
        <x:v>102</x:v>
      </x:c>
      <x:c r="D707" s="0" t="s">
        <x:v>103</x:v>
      </x:c>
      <x:c r="E707" s="0" t="s">
        <x:v>61</x:v>
      </x:c>
      <x:c r="F707" s="0" t="s">
        <x:v>61</x:v>
      </x:c>
      <x:c r="G707" s="0" t="s">
        <x:v>53</x:v>
      </x:c>
      <x:c r="H707" s="0" t="s">
        <x:v>54</x:v>
      </x:c>
      <x:c r="I707" s="0" t="s">
        <x:v>55</x:v>
      </x:c>
      <x:c r="J707" s="0">
        <x:v>1944</x:v>
      </x:c>
    </x:row>
    <x:row r="708" spans="1:10">
      <x:c r="A708" s="0" t="s">
        <x:v>128</x:v>
      </x:c>
      <x:c r="B708" s="0" t="s">
        <x:v>129</x:v>
      </x:c>
      <x:c r="C708" s="0" t="s">
        <x:v>102</x:v>
      </x:c>
      <x:c r="D708" s="0" t="s">
        <x:v>103</x:v>
      </x:c>
      <x:c r="E708" s="0" t="s">
        <x:v>61</x:v>
      </x:c>
      <x:c r="F708" s="0" t="s">
        <x:v>61</x:v>
      </x:c>
      <x:c r="G708" s="0" t="s">
        <x:v>56</x:v>
      </x:c>
      <x:c r="H708" s="0" t="s">
        <x:v>57</x:v>
      </x:c>
      <x:c r="I708" s="0" t="s">
        <x:v>55</x:v>
      </x:c>
      <x:c r="J708" s="0">
        <x:v>948</x:v>
      </x:c>
    </x:row>
    <x:row r="709" spans="1:10">
      <x:c r="A709" s="0" t="s">
        <x:v>128</x:v>
      </x:c>
      <x:c r="B709" s="0" t="s">
        <x:v>129</x:v>
      </x:c>
      <x:c r="C709" s="0" t="s">
        <x:v>102</x:v>
      </x:c>
      <x:c r="D709" s="0" t="s">
        <x:v>103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48.8</x:v>
      </x:c>
    </x:row>
    <x:row r="710" spans="1:10">
      <x:c r="A710" s="0" t="s">
        <x:v>128</x:v>
      </x:c>
      <x:c r="B710" s="0" t="s">
        <x:v>129</x:v>
      </x:c>
      <x:c r="C710" s="0" t="s">
        <x:v>104</x:v>
      </x:c>
      <x:c r="D710" s="0" t="s">
        <x:v>105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779</x:v>
      </x:c>
    </x:row>
    <x:row r="711" spans="1:10">
      <x:c r="A711" s="0" t="s">
        <x:v>128</x:v>
      </x:c>
      <x:c r="B711" s="0" t="s">
        <x:v>129</x:v>
      </x:c>
      <x:c r="C711" s="0" t="s">
        <x:v>104</x:v>
      </x:c>
      <x:c r="D711" s="0" t="s">
        <x:v>105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332</x:v>
      </x:c>
    </x:row>
    <x:row r="712" spans="1:10">
      <x:c r="A712" s="0" t="s">
        <x:v>128</x:v>
      </x:c>
      <x:c r="B712" s="0" t="s">
        <x:v>129</x:v>
      </x:c>
      <x:c r="C712" s="0" t="s">
        <x:v>104</x:v>
      </x:c>
      <x:c r="D712" s="0" t="s">
        <x:v>105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60</x:v>
      </x:c>
      <x:c r="J712" s="0">
        <x:v>42.6</x:v>
      </x:c>
    </x:row>
    <x:row r="713" spans="1:10">
      <x:c r="A713" s="0" t="s">
        <x:v>128</x:v>
      </x:c>
      <x:c r="B713" s="0" t="s">
        <x:v>129</x:v>
      </x:c>
      <x:c r="C713" s="0" t="s">
        <x:v>104</x:v>
      </x:c>
      <x:c r="D713" s="0" t="s">
        <x:v>105</x:v>
      </x:c>
      <x:c r="E713" s="0" t="s">
        <x:v>61</x:v>
      </x:c>
      <x:c r="F713" s="0" t="s">
        <x:v>61</x:v>
      </x:c>
      <x:c r="G713" s="0" t="s">
        <x:v>53</x:v>
      </x:c>
      <x:c r="H713" s="0" t="s">
        <x:v>54</x:v>
      </x:c>
      <x:c r="I713" s="0" t="s">
        <x:v>55</x:v>
      </x:c>
      <x:c r="J713" s="0">
        <x:v>899</x:v>
      </x:c>
    </x:row>
    <x:row r="714" spans="1:10">
      <x:c r="A714" s="0" t="s">
        <x:v>128</x:v>
      </x:c>
      <x:c r="B714" s="0" t="s">
        <x:v>129</x:v>
      </x:c>
      <x:c r="C714" s="0" t="s">
        <x:v>104</x:v>
      </x:c>
      <x:c r="D714" s="0" t="s">
        <x:v>105</x:v>
      </x:c>
      <x:c r="E714" s="0" t="s">
        <x:v>61</x:v>
      </x:c>
      <x:c r="F714" s="0" t="s">
        <x:v>61</x:v>
      </x:c>
      <x:c r="G714" s="0" t="s">
        <x:v>56</x:v>
      </x:c>
      <x:c r="H714" s="0" t="s">
        <x:v>57</x:v>
      </x:c>
      <x:c r="I714" s="0" t="s">
        <x:v>55</x:v>
      </x:c>
      <x:c r="J714" s="0">
        <x:v>366</x:v>
      </x:c>
    </x:row>
    <x:row r="715" spans="1:10">
      <x:c r="A715" s="0" t="s">
        <x:v>128</x:v>
      </x:c>
      <x:c r="B715" s="0" t="s">
        <x:v>129</x:v>
      </x:c>
      <x:c r="C715" s="0" t="s">
        <x:v>104</x:v>
      </x:c>
      <x:c r="D715" s="0" t="s">
        <x:v>105</x:v>
      </x:c>
      <x:c r="E715" s="0" t="s">
        <x:v>61</x:v>
      </x:c>
      <x:c r="F715" s="0" t="s">
        <x:v>61</x:v>
      </x:c>
      <x:c r="G715" s="0" t="s">
        <x:v>58</x:v>
      </x:c>
      <x:c r="H715" s="0" t="s">
        <x:v>59</x:v>
      </x:c>
      <x:c r="I715" s="0" t="s">
        <x:v>60</x:v>
      </x:c>
      <x:c r="J715" s="0">
        <x:v>40.7</x:v>
      </x:c>
    </x:row>
    <x:row r="716" spans="1:10">
      <x:c r="A716" s="0" t="s">
        <x:v>128</x:v>
      </x:c>
      <x:c r="B716" s="0" t="s">
        <x:v>129</x:v>
      </x:c>
      <x:c r="C716" s="0" t="s">
        <x:v>106</x:v>
      </x:c>
      <x:c r="D716" s="0" t="s">
        <x:v>107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0</x:v>
      </x:c>
    </x:row>
    <x:row r="717" spans="1:10">
      <x:c r="A717" s="0" t="s">
        <x:v>128</x:v>
      </x:c>
      <x:c r="B717" s="0" t="s">
        <x:v>129</x:v>
      </x:c>
      <x:c r="C717" s="0" t="s">
        <x:v>106</x:v>
      </x:c>
      <x:c r="D717" s="0" t="s">
        <x:v>107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0</x:v>
      </x:c>
    </x:row>
    <x:row r="718" spans="1:10">
      <x:c r="A718" s="0" t="s">
        <x:v>128</x:v>
      </x:c>
      <x:c r="B718" s="0" t="s">
        <x:v>129</x:v>
      </x:c>
      <x:c r="C718" s="0" t="s">
        <x:v>106</x:v>
      </x:c>
      <x:c r="D718" s="0" t="s">
        <x:v>107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60</x:v>
      </x:c>
      <x:c r="J718" s="0">
        <x:v>0</x:v>
      </x:c>
    </x:row>
    <x:row r="719" spans="1:10">
      <x:c r="A719" s="0" t="s">
        <x:v>128</x:v>
      </x:c>
      <x:c r="B719" s="0" t="s">
        <x:v>129</x:v>
      </x:c>
      <x:c r="C719" s="0" t="s">
        <x:v>106</x:v>
      </x:c>
      <x:c r="D719" s="0" t="s">
        <x:v>107</x:v>
      </x:c>
      <x:c r="E719" s="0" t="s">
        <x:v>61</x:v>
      </x:c>
      <x:c r="F719" s="0" t="s">
        <x:v>61</x:v>
      </x:c>
      <x:c r="G719" s="0" t="s">
        <x:v>53</x:v>
      </x:c>
      <x:c r="H719" s="0" t="s">
        <x:v>54</x:v>
      </x:c>
      <x:c r="I719" s="0" t="s">
        <x:v>55</x:v>
      </x:c>
      <x:c r="J719" s="0">
        <x:v>0</x:v>
      </x:c>
    </x:row>
    <x:row r="720" spans="1:10">
      <x:c r="A720" s="0" t="s">
        <x:v>128</x:v>
      </x:c>
      <x:c r="B720" s="0" t="s">
        <x:v>129</x:v>
      </x:c>
      <x:c r="C720" s="0" t="s">
        <x:v>106</x:v>
      </x:c>
      <x:c r="D720" s="0" t="s">
        <x:v>107</x:v>
      </x:c>
      <x:c r="E720" s="0" t="s">
        <x:v>61</x:v>
      </x:c>
      <x:c r="F720" s="0" t="s">
        <x:v>61</x:v>
      </x:c>
      <x:c r="G720" s="0" t="s">
        <x:v>56</x:v>
      </x:c>
      <x:c r="H720" s="0" t="s">
        <x:v>57</x:v>
      </x:c>
      <x:c r="I720" s="0" t="s">
        <x:v>55</x:v>
      </x:c>
      <x:c r="J720" s="0">
        <x:v>0</x:v>
      </x:c>
    </x:row>
    <x:row r="721" spans="1:10">
      <x:c r="A721" s="0" t="s">
        <x:v>128</x:v>
      </x:c>
      <x:c r="B721" s="0" t="s">
        <x:v>129</x:v>
      </x:c>
      <x:c r="C721" s="0" t="s">
        <x:v>106</x:v>
      </x:c>
      <x:c r="D721" s="0" t="s">
        <x:v>107</x:v>
      </x:c>
      <x:c r="E721" s="0" t="s">
        <x:v>61</x:v>
      </x:c>
      <x:c r="F721" s="0" t="s">
        <x:v>61</x:v>
      </x:c>
      <x:c r="G721" s="0" t="s">
        <x:v>58</x:v>
      </x:c>
      <x:c r="H721" s="0" t="s">
        <x:v>59</x:v>
      </x:c>
      <x:c r="I721" s="0" t="s">
        <x:v>60</x:v>
      </x:c>
      <x:c r="J721" s="0">
        <x:v>0</x:v>
      </x:c>
    </x:row>
    <x:row r="722" spans="1:10">
      <x:c r="A722" s="0" t="s">
        <x:v>128</x:v>
      </x:c>
      <x:c r="B722" s="0" t="s">
        <x:v>129</x:v>
      </x:c>
      <x:c r="C722" s="0" t="s">
        <x:v>108</x:v>
      </x:c>
      <x:c r="D722" s="0" t="s">
        <x:v>109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2263</x:v>
      </x:c>
    </x:row>
    <x:row r="723" spans="1:10">
      <x:c r="A723" s="0" t="s">
        <x:v>128</x:v>
      </x:c>
      <x:c r="B723" s="0" t="s">
        <x:v>129</x:v>
      </x:c>
      <x:c r="C723" s="0" t="s">
        <x:v>108</x:v>
      </x:c>
      <x:c r="D723" s="0" t="s">
        <x:v>109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1374</x:v>
      </x:c>
    </x:row>
    <x:row r="724" spans="1:10">
      <x:c r="A724" s="0" t="s">
        <x:v>128</x:v>
      </x:c>
      <x:c r="B724" s="0" t="s">
        <x:v>129</x:v>
      </x:c>
      <x:c r="C724" s="0" t="s">
        <x:v>108</x:v>
      </x:c>
      <x:c r="D724" s="0" t="s">
        <x:v>109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60</x:v>
      </x:c>
      <x:c r="J724" s="0">
        <x:v>60.7</x:v>
      </x:c>
    </x:row>
    <x:row r="725" spans="1:10">
      <x:c r="A725" s="0" t="s">
        <x:v>128</x:v>
      </x:c>
      <x:c r="B725" s="0" t="s">
        <x:v>129</x:v>
      </x:c>
      <x:c r="C725" s="0" t="s">
        <x:v>108</x:v>
      </x:c>
      <x:c r="D725" s="0" t="s">
        <x:v>109</x:v>
      </x:c>
      <x:c r="E725" s="0" t="s">
        <x:v>61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2662</x:v>
      </x:c>
    </x:row>
    <x:row r="726" spans="1:10">
      <x:c r="A726" s="0" t="s">
        <x:v>128</x:v>
      </x:c>
      <x:c r="B726" s="0" t="s">
        <x:v>129</x:v>
      </x:c>
      <x:c r="C726" s="0" t="s">
        <x:v>108</x:v>
      </x:c>
      <x:c r="D726" s="0" t="s">
        <x:v>109</x:v>
      </x:c>
      <x:c r="E726" s="0" t="s">
        <x:v>61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1678</x:v>
      </x:c>
    </x:row>
    <x:row r="727" spans="1:10">
      <x:c r="A727" s="0" t="s">
        <x:v>128</x:v>
      </x:c>
      <x:c r="B727" s="0" t="s">
        <x:v>129</x:v>
      </x:c>
      <x:c r="C727" s="0" t="s">
        <x:v>108</x:v>
      </x:c>
      <x:c r="D727" s="0" t="s">
        <x:v>109</x:v>
      </x:c>
      <x:c r="E727" s="0" t="s">
        <x:v>61</x:v>
      </x:c>
      <x:c r="F727" s="0" t="s">
        <x:v>61</x:v>
      </x:c>
      <x:c r="G727" s="0" t="s">
        <x:v>58</x:v>
      </x:c>
      <x:c r="H727" s="0" t="s">
        <x:v>59</x:v>
      </x:c>
      <x:c r="I727" s="0" t="s">
        <x:v>60</x:v>
      </x:c>
      <x:c r="J727" s="0">
        <x:v>63</x:v>
      </x:c>
    </x:row>
    <x:row r="728" spans="1:10">
      <x:c r="A728" s="0" t="s">
        <x:v>128</x:v>
      </x:c>
      <x:c r="B728" s="0" t="s">
        <x:v>129</x:v>
      </x:c>
      <x:c r="C728" s="0" t="s">
        <x:v>110</x:v>
      </x:c>
      <x:c r="D728" s="0" t="s">
        <x:v>111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795</x:v>
      </x:c>
    </x:row>
    <x:row r="729" spans="1:10">
      <x:c r="A729" s="0" t="s">
        <x:v>128</x:v>
      </x:c>
      <x:c r="B729" s="0" t="s">
        <x:v>129</x:v>
      </x:c>
      <x:c r="C729" s="0" t="s">
        <x:v>110</x:v>
      </x:c>
      <x:c r="D729" s="0" t="s">
        <x:v>111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328</x:v>
      </x:c>
    </x:row>
    <x:row r="730" spans="1:10">
      <x:c r="A730" s="0" t="s">
        <x:v>128</x:v>
      </x:c>
      <x:c r="B730" s="0" t="s">
        <x:v>129</x:v>
      </x:c>
      <x:c r="C730" s="0" t="s">
        <x:v>110</x:v>
      </x:c>
      <x:c r="D730" s="0" t="s">
        <x:v>111</x:v>
      </x:c>
      <x:c r="E730" s="0" t="s">
        <x:v>52</x:v>
      </x:c>
      <x:c r="F730" s="0" t="s">
        <x:v>52</x:v>
      </x:c>
      <x:c r="G730" s="0" t="s">
        <x:v>58</x:v>
      </x:c>
      <x:c r="H730" s="0" t="s">
        <x:v>59</x:v>
      </x:c>
      <x:c r="I730" s="0" t="s">
        <x:v>60</x:v>
      </x:c>
      <x:c r="J730" s="0">
        <x:v>41.3</x:v>
      </x:c>
    </x:row>
    <x:row r="731" spans="1:10">
      <x:c r="A731" s="0" t="s">
        <x:v>128</x:v>
      </x:c>
      <x:c r="B731" s="0" t="s">
        <x:v>129</x:v>
      </x:c>
      <x:c r="C731" s="0" t="s">
        <x:v>110</x:v>
      </x:c>
      <x:c r="D731" s="0" t="s">
        <x:v>111</x:v>
      </x:c>
      <x:c r="E731" s="0" t="s">
        <x:v>61</x:v>
      </x:c>
      <x:c r="F731" s="0" t="s">
        <x:v>61</x:v>
      </x:c>
      <x:c r="G731" s="0" t="s">
        <x:v>53</x:v>
      </x:c>
      <x:c r="H731" s="0" t="s">
        <x:v>54</x:v>
      </x:c>
      <x:c r="I731" s="0" t="s">
        <x:v>55</x:v>
      </x:c>
      <x:c r="J731" s="0">
        <x:v>836</x:v>
      </x:c>
    </x:row>
    <x:row r="732" spans="1:10">
      <x:c r="A732" s="0" t="s">
        <x:v>128</x:v>
      </x:c>
      <x:c r="B732" s="0" t="s">
        <x:v>129</x:v>
      </x:c>
      <x:c r="C732" s="0" t="s">
        <x:v>110</x:v>
      </x:c>
      <x:c r="D732" s="0" t="s">
        <x:v>111</x:v>
      </x:c>
      <x:c r="E732" s="0" t="s">
        <x:v>61</x:v>
      </x:c>
      <x:c r="F732" s="0" t="s">
        <x:v>61</x:v>
      </x:c>
      <x:c r="G732" s="0" t="s">
        <x:v>56</x:v>
      </x:c>
      <x:c r="H732" s="0" t="s">
        <x:v>57</x:v>
      </x:c>
      <x:c r="I732" s="0" t="s">
        <x:v>55</x:v>
      </x:c>
      <x:c r="J732" s="0">
        <x:v>336</x:v>
      </x:c>
    </x:row>
    <x:row r="733" spans="1:10">
      <x:c r="A733" s="0" t="s">
        <x:v>128</x:v>
      </x:c>
      <x:c r="B733" s="0" t="s">
        <x:v>129</x:v>
      </x:c>
      <x:c r="C733" s="0" t="s">
        <x:v>110</x:v>
      </x:c>
      <x:c r="D733" s="0" t="s">
        <x:v>111</x:v>
      </x:c>
      <x:c r="E733" s="0" t="s">
        <x:v>61</x:v>
      </x:c>
      <x:c r="F733" s="0" t="s">
        <x:v>61</x:v>
      </x:c>
      <x:c r="G733" s="0" t="s">
        <x:v>58</x:v>
      </x:c>
      <x:c r="H733" s="0" t="s">
        <x:v>59</x:v>
      </x:c>
      <x:c r="I733" s="0" t="s">
        <x:v>60</x:v>
      </x:c>
      <x:c r="J733" s="0">
        <x:v>40.2</x:v>
      </x:c>
    </x:row>
    <x:row r="734" spans="1:10">
      <x:c r="A734" s="0" t="s">
        <x:v>128</x:v>
      </x:c>
      <x:c r="B734" s="0" t="s">
        <x:v>129</x:v>
      </x:c>
      <x:c r="C734" s="0" t="s">
        <x:v>112</x:v>
      </x:c>
      <x:c r="D734" s="0" t="s">
        <x:v>113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2023</x:v>
      </x:c>
    </x:row>
    <x:row r="735" spans="1:10">
      <x:c r="A735" s="0" t="s">
        <x:v>128</x:v>
      </x:c>
      <x:c r="B735" s="0" t="s">
        <x:v>129</x:v>
      </x:c>
      <x:c r="C735" s="0" t="s">
        <x:v>112</x:v>
      </x:c>
      <x:c r="D735" s="0" t="s">
        <x:v>113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1154</x:v>
      </x:c>
    </x:row>
    <x:row r="736" spans="1:10">
      <x:c r="A736" s="0" t="s">
        <x:v>128</x:v>
      </x:c>
      <x:c r="B736" s="0" t="s">
        <x:v>129</x:v>
      </x:c>
      <x:c r="C736" s="0" t="s">
        <x:v>112</x:v>
      </x:c>
      <x:c r="D736" s="0" t="s">
        <x:v>113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60</x:v>
      </x:c>
      <x:c r="J736" s="0">
        <x:v>57</x:v>
      </x:c>
    </x:row>
    <x:row r="737" spans="1:10">
      <x:c r="A737" s="0" t="s">
        <x:v>128</x:v>
      </x:c>
      <x:c r="B737" s="0" t="s">
        <x:v>129</x:v>
      </x:c>
      <x:c r="C737" s="0" t="s">
        <x:v>112</x:v>
      </x:c>
      <x:c r="D737" s="0" t="s">
        <x:v>113</x:v>
      </x:c>
      <x:c r="E737" s="0" t="s">
        <x:v>61</x:v>
      </x:c>
      <x:c r="F737" s="0" t="s">
        <x:v>61</x:v>
      </x:c>
      <x:c r="G737" s="0" t="s">
        <x:v>53</x:v>
      </x:c>
      <x:c r="H737" s="0" t="s">
        <x:v>54</x:v>
      </x:c>
      <x:c r="I737" s="0" t="s">
        <x:v>55</x:v>
      </x:c>
      <x:c r="J737" s="0">
        <x:v>2191</x:v>
      </x:c>
    </x:row>
    <x:row r="738" spans="1:10">
      <x:c r="A738" s="0" t="s">
        <x:v>128</x:v>
      </x:c>
      <x:c r="B738" s="0" t="s">
        <x:v>129</x:v>
      </x:c>
      <x:c r="C738" s="0" t="s">
        <x:v>112</x:v>
      </x:c>
      <x:c r="D738" s="0" t="s">
        <x:v>113</x:v>
      </x:c>
      <x:c r="E738" s="0" t="s">
        <x:v>61</x:v>
      </x:c>
      <x:c r="F738" s="0" t="s">
        <x:v>61</x:v>
      </x:c>
      <x:c r="G738" s="0" t="s">
        <x:v>56</x:v>
      </x:c>
      <x:c r="H738" s="0" t="s">
        <x:v>57</x:v>
      </x:c>
      <x:c r="I738" s="0" t="s">
        <x:v>55</x:v>
      </x:c>
      <x:c r="J738" s="0">
        <x:v>1285</x:v>
      </x:c>
    </x:row>
    <x:row r="739" spans="1:10">
      <x:c r="A739" s="0" t="s">
        <x:v>128</x:v>
      </x:c>
      <x:c r="B739" s="0" t="s">
        <x:v>129</x:v>
      </x:c>
      <x:c r="C739" s="0" t="s">
        <x:v>112</x:v>
      </x:c>
      <x:c r="D739" s="0" t="s">
        <x:v>113</x:v>
      </x:c>
      <x:c r="E739" s="0" t="s">
        <x:v>61</x:v>
      </x:c>
      <x:c r="F739" s="0" t="s">
        <x:v>61</x:v>
      </x:c>
      <x:c r="G739" s="0" t="s">
        <x:v>58</x:v>
      </x:c>
      <x:c r="H739" s="0" t="s">
        <x:v>59</x:v>
      </x:c>
      <x:c r="I739" s="0" t="s">
        <x:v>60</x:v>
      </x:c>
      <x:c r="J739" s="0">
        <x:v>58.6</x:v>
      </x:c>
    </x:row>
    <x:row r="740" spans="1:10">
      <x:c r="A740" s="0" t="s">
        <x:v>128</x:v>
      </x:c>
      <x:c r="B740" s="0" t="s">
        <x:v>129</x:v>
      </x:c>
      <x:c r="C740" s="0" t="s">
        <x:v>114</x:v>
      </x:c>
      <x:c r="D740" s="0" t="s">
        <x:v>115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869</x:v>
      </x:c>
    </x:row>
    <x:row r="741" spans="1:10">
      <x:c r="A741" s="0" t="s">
        <x:v>128</x:v>
      </x:c>
      <x:c r="B741" s="0" t="s">
        <x:v>129</x:v>
      </x:c>
      <x:c r="C741" s="0" t="s">
        <x:v>114</x:v>
      </x:c>
      <x:c r="D741" s="0" t="s">
        <x:v>115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493</x:v>
      </x:c>
    </x:row>
    <x:row r="742" spans="1:10">
      <x:c r="A742" s="0" t="s">
        <x:v>128</x:v>
      </x:c>
      <x:c r="B742" s="0" t="s">
        <x:v>129</x:v>
      </x:c>
      <x:c r="C742" s="0" t="s">
        <x:v>114</x:v>
      </x:c>
      <x:c r="D742" s="0" t="s">
        <x:v>115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60</x:v>
      </x:c>
      <x:c r="J742" s="0">
        <x:v>56.7</x:v>
      </x:c>
    </x:row>
    <x:row r="743" spans="1:10">
      <x:c r="A743" s="0" t="s">
        <x:v>128</x:v>
      </x:c>
      <x:c r="B743" s="0" t="s">
        <x:v>129</x:v>
      </x:c>
      <x:c r="C743" s="0" t="s">
        <x:v>114</x:v>
      </x:c>
      <x:c r="D743" s="0" t="s">
        <x:v>115</x:v>
      </x:c>
      <x:c r="E743" s="0" t="s">
        <x:v>61</x:v>
      </x:c>
      <x:c r="F743" s="0" t="s">
        <x:v>61</x:v>
      </x:c>
      <x:c r="G743" s="0" t="s">
        <x:v>53</x:v>
      </x:c>
      <x:c r="H743" s="0" t="s">
        <x:v>54</x:v>
      </x:c>
      <x:c r="I743" s="0" t="s">
        <x:v>55</x:v>
      </x:c>
      <x:c r="J743" s="0">
        <x:v>907</x:v>
      </x:c>
    </x:row>
    <x:row r="744" spans="1:10">
      <x:c r="A744" s="0" t="s">
        <x:v>128</x:v>
      </x:c>
      <x:c r="B744" s="0" t="s">
        <x:v>129</x:v>
      </x:c>
      <x:c r="C744" s="0" t="s">
        <x:v>114</x:v>
      </x:c>
      <x:c r="D744" s="0" t="s">
        <x:v>115</x:v>
      </x:c>
      <x:c r="E744" s="0" t="s">
        <x:v>61</x:v>
      </x:c>
      <x:c r="F744" s="0" t="s">
        <x:v>61</x:v>
      </x:c>
      <x:c r="G744" s="0" t="s">
        <x:v>56</x:v>
      </x:c>
      <x:c r="H744" s="0" t="s">
        <x:v>57</x:v>
      </x:c>
      <x:c r="I744" s="0" t="s">
        <x:v>55</x:v>
      </x:c>
      <x:c r="J744" s="0">
        <x:v>526</x:v>
      </x:c>
    </x:row>
    <x:row r="745" spans="1:10">
      <x:c r="A745" s="0" t="s">
        <x:v>128</x:v>
      </x:c>
      <x:c r="B745" s="0" t="s">
        <x:v>129</x:v>
      </x:c>
      <x:c r="C745" s="0" t="s">
        <x:v>114</x:v>
      </x:c>
      <x:c r="D745" s="0" t="s">
        <x:v>115</x:v>
      </x:c>
      <x:c r="E745" s="0" t="s">
        <x:v>61</x:v>
      </x:c>
      <x:c r="F745" s="0" t="s">
        <x:v>61</x:v>
      </x:c>
      <x:c r="G745" s="0" t="s">
        <x:v>58</x:v>
      </x:c>
      <x:c r="H745" s="0" t="s">
        <x:v>59</x:v>
      </x:c>
      <x:c r="I745" s="0" t="s">
        <x:v>60</x:v>
      </x:c>
      <x:c r="J745" s="0">
        <x:v>58</x:v>
      </x:c>
    </x:row>
    <x:row r="746" spans="1:10">
      <x:c r="A746" s="0" t="s">
        <x:v>128</x:v>
      </x:c>
      <x:c r="B746" s="0" t="s">
        <x:v>129</x:v>
      </x:c>
      <x:c r="C746" s="0" t="s">
        <x:v>116</x:v>
      </x:c>
      <x:c r="D746" s="0" t="s">
        <x:v>117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865</x:v>
      </x:c>
    </x:row>
    <x:row r="747" spans="1:10">
      <x:c r="A747" s="0" t="s">
        <x:v>128</x:v>
      </x:c>
      <x:c r="B747" s="0" t="s">
        <x:v>129</x:v>
      </x:c>
      <x:c r="C747" s="0" t="s">
        <x:v>116</x:v>
      </x:c>
      <x:c r="D747" s="0" t="s">
        <x:v>117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402</x:v>
      </x:c>
    </x:row>
    <x:row r="748" spans="1:10">
      <x:c r="A748" s="0" t="s">
        <x:v>128</x:v>
      </x:c>
      <x:c r="B748" s="0" t="s">
        <x:v>129</x:v>
      </x:c>
      <x:c r="C748" s="0" t="s">
        <x:v>116</x:v>
      </x:c>
      <x:c r="D748" s="0" t="s">
        <x:v>117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60</x:v>
      </x:c>
      <x:c r="J748" s="0">
        <x:v>46.5</x:v>
      </x:c>
    </x:row>
    <x:row r="749" spans="1:10">
      <x:c r="A749" s="0" t="s">
        <x:v>128</x:v>
      </x:c>
      <x:c r="B749" s="0" t="s">
        <x:v>129</x:v>
      </x:c>
      <x:c r="C749" s="0" t="s">
        <x:v>116</x:v>
      </x:c>
      <x:c r="D749" s="0" t="s">
        <x:v>117</x:v>
      </x:c>
      <x:c r="E749" s="0" t="s">
        <x:v>61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824</x:v>
      </x:c>
    </x:row>
    <x:row r="750" spans="1:10">
      <x:c r="A750" s="0" t="s">
        <x:v>128</x:v>
      </x:c>
      <x:c r="B750" s="0" t="s">
        <x:v>129</x:v>
      </x:c>
      <x:c r="C750" s="0" t="s">
        <x:v>116</x:v>
      </x:c>
      <x:c r="D750" s="0" t="s">
        <x:v>117</x:v>
      </x:c>
      <x:c r="E750" s="0" t="s">
        <x:v>61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430</x:v>
      </x:c>
    </x:row>
    <x:row r="751" spans="1:10">
      <x:c r="A751" s="0" t="s">
        <x:v>128</x:v>
      </x:c>
      <x:c r="B751" s="0" t="s">
        <x:v>129</x:v>
      </x:c>
      <x:c r="C751" s="0" t="s">
        <x:v>116</x:v>
      </x:c>
      <x:c r="D751" s="0" t="s">
        <x:v>117</x:v>
      </x:c>
      <x:c r="E751" s="0" t="s">
        <x:v>61</x:v>
      </x:c>
      <x:c r="F751" s="0" t="s">
        <x:v>61</x:v>
      </x:c>
      <x:c r="G751" s="0" t="s">
        <x:v>58</x:v>
      </x:c>
      <x:c r="H751" s="0" t="s">
        <x:v>59</x:v>
      </x:c>
      <x:c r="I751" s="0" t="s">
        <x:v>60</x:v>
      </x:c>
      <x:c r="J751" s="0">
        <x:v>52.2</x:v>
      </x:c>
    </x:row>
    <x:row r="752" spans="1:10">
      <x:c r="A752" s="0" t="s">
        <x:v>128</x:v>
      </x:c>
      <x:c r="B752" s="0" t="s">
        <x:v>129</x:v>
      </x:c>
      <x:c r="C752" s="0" t="s">
        <x:v>118</x:v>
      </x:c>
      <x:c r="D752" s="0" t="s">
        <x:v>119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997</x:v>
      </x:c>
    </x:row>
    <x:row r="753" spans="1:10">
      <x:c r="A753" s="0" t="s">
        <x:v>128</x:v>
      </x:c>
      <x:c r="B753" s="0" t="s">
        <x:v>129</x:v>
      </x:c>
      <x:c r="C753" s="0" t="s">
        <x:v>118</x:v>
      </x:c>
      <x:c r="D753" s="0" t="s">
        <x:v>119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458</x:v>
      </x:c>
    </x:row>
    <x:row r="754" spans="1:10">
      <x:c r="A754" s="0" t="s">
        <x:v>128</x:v>
      </x:c>
      <x:c r="B754" s="0" t="s">
        <x:v>129</x:v>
      </x:c>
      <x:c r="C754" s="0" t="s">
        <x:v>118</x:v>
      </x:c>
      <x:c r="D754" s="0" t="s">
        <x:v>119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60</x:v>
      </x:c>
      <x:c r="J754" s="0">
        <x:v>45.9</x:v>
      </x:c>
    </x:row>
    <x:row r="755" spans="1:10">
      <x:c r="A755" s="0" t="s">
        <x:v>128</x:v>
      </x:c>
      <x:c r="B755" s="0" t="s">
        <x:v>129</x:v>
      </x:c>
      <x:c r="C755" s="0" t="s">
        <x:v>118</x:v>
      </x:c>
      <x:c r="D755" s="0" t="s">
        <x:v>119</x:v>
      </x:c>
      <x:c r="E755" s="0" t="s">
        <x:v>61</x:v>
      </x:c>
      <x:c r="F755" s="0" t="s">
        <x:v>61</x:v>
      </x:c>
      <x:c r="G755" s="0" t="s">
        <x:v>53</x:v>
      </x:c>
      <x:c r="H755" s="0" t="s">
        <x:v>54</x:v>
      </x:c>
      <x:c r="I755" s="0" t="s">
        <x:v>55</x:v>
      </x:c>
      <x:c r="J755" s="0">
        <x:v>1139</x:v>
      </x:c>
    </x:row>
    <x:row r="756" spans="1:10">
      <x:c r="A756" s="0" t="s">
        <x:v>128</x:v>
      </x:c>
      <x:c r="B756" s="0" t="s">
        <x:v>129</x:v>
      </x:c>
      <x:c r="C756" s="0" t="s">
        <x:v>118</x:v>
      </x:c>
      <x:c r="D756" s="0" t="s">
        <x:v>119</x:v>
      </x:c>
      <x:c r="E756" s="0" t="s">
        <x:v>61</x:v>
      </x:c>
      <x:c r="F756" s="0" t="s">
        <x:v>61</x:v>
      </x:c>
      <x:c r="G756" s="0" t="s">
        <x:v>56</x:v>
      </x:c>
      <x:c r="H756" s="0" t="s">
        <x:v>57</x:v>
      </x:c>
      <x:c r="I756" s="0" t="s">
        <x:v>55</x:v>
      </x:c>
      <x:c r="J756" s="0">
        <x:v>529</x:v>
      </x:c>
    </x:row>
    <x:row r="757" spans="1:10">
      <x:c r="A757" s="0" t="s">
        <x:v>128</x:v>
      </x:c>
      <x:c r="B757" s="0" t="s">
        <x:v>129</x:v>
      </x:c>
      <x:c r="C757" s="0" t="s">
        <x:v>118</x:v>
      </x:c>
      <x:c r="D757" s="0" t="s">
        <x:v>119</x:v>
      </x:c>
      <x:c r="E757" s="0" t="s">
        <x:v>61</x:v>
      </x:c>
      <x:c r="F757" s="0" t="s">
        <x:v>61</x:v>
      </x:c>
      <x:c r="G757" s="0" t="s">
        <x:v>58</x:v>
      </x:c>
      <x:c r="H757" s="0" t="s">
        <x:v>59</x:v>
      </x:c>
      <x:c r="I757" s="0" t="s">
        <x:v>60</x:v>
      </x:c>
      <x:c r="J757" s="0">
        <x:v>46.4</x:v>
      </x:c>
    </x:row>
    <x:row r="758" spans="1:10">
      <x:c r="A758" s="0" t="s">
        <x:v>128</x:v>
      </x:c>
      <x:c r="B758" s="0" t="s">
        <x:v>129</x:v>
      </x:c>
      <x:c r="C758" s="0" t="s">
        <x:v>120</x:v>
      </x:c>
      <x:c r="D758" s="0" t="s">
        <x:v>121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2785</x:v>
      </x:c>
    </x:row>
    <x:row r="759" spans="1:10">
      <x:c r="A759" s="0" t="s">
        <x:v>128</x:v>
      </x:c>
      <x:c r="B759" s="0" t="s">
        <x:v>129</x:v>
      </x:c>
      <x:c r="C759" s="0" t="s">
        <x:v>120</x:v>
      </x:c>
      <x:c r="D759" s="0" t="s">
        <x:v>121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1440</x:v>
      </x:c>
    </x:row>
    <x:row r="760" spans="1:10">
      <x:c r="A760" s="0" t="s">
        <x:v>128</x:v>
      </x:c>
      <x:c r="B760" s="0" t="s">
        <x:v>129</x:v>
      </x:c>
      <x:c r="C760" s="0" t="s">
        <x:v>120</x:v>
      </x:c>
      <x:c r="D760" s="0" t="s">
        <x:v>121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60</x:v>
      </x:c>
      <x:c r="J760" s="0">
        <x:v>51.7</x:v>
      </x:c>
    </x:row>
    <x:row r="761" spans="1:10">
      <x:c r="A761" s="0" t="s">
        <x:v>128</x:v>
      </x:c>
      <x:c r="B761" s="0" t="s">
        <x:v>129</x:v>
      </x:c>
      <x:c r="C761" s="0" t="s">
        <x:v>120</x:v>
      </x:c>
      <x:c r="D761" s="0" t="s">
        <x:v>121</x:v>
      </x:c>
      <x:c r="E761" s="0" t="s">
        <x:v>61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3066</x:v>
      </x:c>
    </x:row>
    <x:row r="762" spans="1:10">
      <x:c r="A762" s="0" t="s">
        <x:v>128</x:v>
      </x:c>
      <x:c r="B762" s="0" t="s">
        <x:v>129</x:v>
      </x:c>
      <x:c r="C762" s="0" t="s">
        <x:v>120</x:v>
      </x:c>
      <x:c r="D762" s="0" t="s">
        <x:v>121</x:v>
      </x:c>
      <x:c r="E762" s="0" t="s">
        <x:v>61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1594</x:v>
      </x:c>
    </x:row>
    <x:row r="763" spans="1:10">
      <x:c r="A763" s="0" t="s">
        <x:v>128</x:v>
      </x:c>
      <x:c r="B763" s="0" t="s">
        <x:v>129</x:v>
      </x:c>
      <x:c r="C763" s="0" t="s">
        <x:v>120</x:v>
      </x:c>
      <x:c r="D763" s="0" t="s">
        <x:v>121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52</x:v>
      </x:c>
    </x:row>
    <x:row r="764" spans="1:10">
      <x:c r="A764" s="0" t="s">
        <x:v>128</x:v>
      </x:c>
      <x:c r="B764" s="0" t="s">
        <x:v>129</x:v>
      </x:c>
      <x:c r="C764" s="0" t="s">
        <x:v>122</x:v>
      </x:c>
      <x:c r="D764" s="0" t="s">
        <x:v>123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731</x:v>
      </x:c>
    </x:row>
    <x:row r="765" spans="1:10">
      <x:c r="A765" s="0" t="s">
        <x:v>128</x:v>
      </x:c>
      <x:c r="B765" s="0" t="s">
        <x:v>129</x:v>
      </x:c>
      <x:c r="C765" s="0" t="s">
        <x:v>122</x:v>
      </x:c>
      <x:c r="D765" s="0" t="s">
        <x:v>123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329</x:v>
      </x:c>
    </x:row>
    <x:row r="766" spans="1:10">
      <x:c r="A766" s="0" t="s">
        <x:v>128</x:v>
      </x:c>
      <x:c r="B766" s="0" t="s">
        <x:v>129</x:v>
      </x:c>
      <x:c r="C766" s="0" t="s">
        <x:v>122</x:v>
      </x:c>
      <x:c r="D766" s="0" t="s">
        <x:v>123</x:v>
      </x:c>
      <x:c r="E766" s="0" t="s">
        <x:v>52</x:v>
      </x:c>
      <x:c r="F766" s="0" t="s">
        <x:v>52</x:v>
      </x:c>
      <x:c r="G766" s="0" t="s">
        <x:v>58</x:v>
      </x:c>
      <x:c r="H766" s="0" t="s">
        <x:v>59</x:v>
      </x:c>
      <x:c r="I766" s="0" t="s">
        <x:v>60</x:v>
      </x:c>
      <x:c r="J766" s="0">
        <x:v>45</x:v>
      </x:c>
    </x:row>
    <x:row r="767" spans="1:10">
      <x:c r="A767" s="0" t="s">
        <x:v>128</x:v>
      </x:c>
      <x:c r="B767" s="0" t="s">
        <x:v>129</x:v>
      </x:c>
      <x:c r="C767" s="0" t="s">
        <x:v>122</x:v>
      </x:c>
      <x:c r="D767" s="0" t="s">
        <x:v>123</x:v>
      </x:c>
      <x:c r="E767" s="0" t="s">
        <x:v>61</x:v>
      </x:c>
      <x:c r="F767" s="0" t="s">
        <x:v>61</x:v>
      </x:c>
      <x:c r="G767" s="0" t="s">
        <x:v>53</x:v>
      </x:c>
      <x:c r="H767" s="0" t="s">
        <x:v>54</x:v>
      </x:c>
      <x:c r="I767" s="0" t="s">
        <x:v>55</x:v>
      </x:c>
      <x:c r="J767" s="0">
        <x:v>833</x:v>
      </x:c>
    </x:row>
    <x:row r="768" spans="1:10">
      <x:c r="A768" s="0" t="s">
        <x:v>128</x:v>
      </x:c>
      <x:c r="B768" s="0" t="s">
        <x:v>129</x:v>
      </x:c>
      <x:c r="C768" s="0" t="s">
        <x:v>122</x:v>
      </x:c>
      <x:c r="D768" s="0" t="s">
        <x:v>123</x:v>
      </x:c>
      <x:c r="E768" s="0" t="s">
        <x:v>61</x:v>
      </x:c>
      <x:c r="F768" s="0" t="s">
        <x:v>61</x:v>
      </x:c>
      <x:c r="G768" s="0" t="s">
        <x:v>56</x:v>
      </x:c>
      <x:c r="H768" s="0" t="s">
        <x:v>57</x:v>
      </x:c>
      <x:c r="I768" s="0" t="s">
        <x:v>55</x:v>
      </x:c>
      <x:c r="J768" s="0">
        <x:v>377</x:v>
      </x:c>
    </x:row>
    <x:row r="769" spans="1:10">
      <x:c r="A769" s="0" t="s">
        <x:v>128</x:v>
      </x:c>
      <x:c r="B769" s="0" t="s">
        <x:v>129</x:v>
      </x:c>
      <x:c r="C769" s="0" t="s">
        <x:v>122</x:v>
      </x:c>
      <x:c r="D769" s="0" t="s">
        <x:v>123</x:v>
      </x:c>
      <x:c r="E769" s="0" t="s">
        <x:v>61</x:v>
      </x:c>
      <x:c r="F769" s="0" t="s">
        <x:v>61</x:v>
      </x:c>
      <x:c r="G769" s="0" t="s">
        <x:v>58</x:v>
      </x:c>
      <x:c r="H769" s="0" t="s">
        <x:v>59</x:v>
      </x:c>
      <x:c r="I769" s="0" t="s">
        <x:v>60</x:v>
      </x:c>
      <x:c r="J769" s="0">
        <x:v>45.3</x:v>
      </x:c>
    </x:row>
    <x:row r="770" spans="1:10">
      <x:c r="A770" s="0" t="s">
        <x:v>130</x:v>
      </x:c>
      <x:c r="B770" s="0" t="s">
        <x:v>131</x:v>
      </x:c>
      <x:c r="C770" s="0" t="s">
        <x:v>50</x:v>
      </x:c>
      <x:c r="D770" s="0" t="s">
        <x:v>51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52527</x:v>
      </x:c>
    </x:row>
    <x:row r="771" spans="1:10">
      <x:c r="A771" s="0" t="s">
        <x:v>130</x:v>
      </x:c>
      <x:c r="B771" s="0" t="s">
        <x:v>131</x:v>
      </x:c>
      <x:c r="C771" s="0" t="s">
        <x:v>50</x:v>
      </x:c>
      <x:c r="D771" s="0" t="s">
        <x:v>51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33158</x:v>
      </x:c>
    </x:row>
    <x:row r="772" spans="1:10">
      <x:c r="A772" s="0" t="s">
        <x:v>130</x:v>
      </x:c>
      <x:c r="B772" s="0" t="s">
        <x:v>131</x:v>
      </x:c>
      <x:c r="C772" s="0" t="s">
        <x:v>50</x:v>
      </x:c>
      <x:c r="D772" s="0" t="s">
        <x:v>51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60</x:v>
      </x:c>
      <x:c r="J772" s="0">
        <x:v>63.1</x:v>
      </x:c>
    </x:row>
    <x:row r="773" spans="1:10">
      <x:c r="A773" s="0" t="s">
        <x:v>130</x:v>
      </x:c>
      <x:c r="B773" s="0" t="s">
        <x:v>131</x:v>
      </x:c>
      <x:c r="C773" s="0" t="s">
        <x:v>50</x:v>
      </x:c>
      <x:c r="D773" s="0" t="s">
        <x:v>51</x:v>
      </x:c>
      <x:c r="E773" s="0" t="s">
        <x:v>61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55502</x:v>
      </x:c>
    </x:row>
    <x:row r="774" spans="1:10">
      <x:c r="A774" s="0" t="s">
        <x:v>130</x:v>
      </x:c>
      <x:c r="B774" s="0" t="s">
        <x:v>131</x:v>
      </x:c>
      <x:c r="C774" s="0" t="s">
        <x:v>50</x:v>
      </x:c>
      <x:c r="D774" s="0" t="s">
        <x:v>51</x:v>
      </x:c>
      <x:c r="E774" s="0" t="s">
        <x:v>61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35324</x:v>
      </x:c>
    </x:row>
    <x:row r="775" spans="1:10">
      <x:c r="A775" s="0" t="s">
        <x:v>130</x:v>
      </x:c>
      <x:c r="B775" s="0" t="s">
        <x:v>131</x:v>
      </x:c>
      <x:c r="C775" s="0" t="s">
        <x:v>50</x:v>
      </x:c>
      <x:c r="D775" s="0" t="s">
        <x:v>51</x:v>
      </x:c>
      <x:c r="E775" s="0" t="s">
        <x:v>61</x:v>
      </x:c>
      <x:c r="F775" s="0" t="s">
        <x:v>61</x:v>
      </x:c>
      <x:c r="G775" s="0" t="s">
        <x:v>58</x:v>
      </x:c>
      <x:c r="H775" s="0" t="s">
        <x:v>59</x:v>
      </x:c>
      <x:c r="I775" s="0" t="s">
        <x:v>60</x:v>
      </x:c>
      <x:c r="J775" s="0">
        <x:v>63.6</x:v>
      </x:c>
    </x:row>
    <x:row r="776" spans="1:10">
      <x:c r="A776" s="0" t="s">
        <x:v>130</x:v>
      </x:c>
      <x:c r="B776" s="0" t="s">
        <x:v>131</x:v>
      </x:c>
      <x:c r="C776" s="0" t="s">
        <x:v>62</x:v>
      </x:c>
      <x:c r="D776" s="0" t="s">
        <x:v>63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748</x:v>
      </x:c>
    </x:row>
    <x:row r="777" spans="1:10">
      <x:c r="A777" s="0" t="s">
        <x:v>130</x:v>
      </x:c>
      <x:c r="B777" s="0" t="s">
        <x:v>131</x:v>
      </x:c>
      <x:c r="C777" s="0" t="s">
        <x:v>62</x:v>
      </x:c>
      <x:c r="D777" s="0" t="s">
        <x:v>63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430</x:v>
      </x:c>
    </x:row>
    <x:row r="778" spans="1:10">
      <x:c r="A778" s="0" t="s">
        <x:v>130</x:v>
      </x:c>
      <x:c r="B778" s="0" t="s">
        <x:v>131</x:v>
      </x:c>
      <x:c r="C778" s="0" t="s">
        <x:v>62</x:v>
      </x:c>
      <x:c r="D778" s="0" t="s">
        <x:v>63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60</x:v>
      </x:c>
      <x:c r="J778" s="0">
        <x:v>57.5</x:v>
      </x:c>
    </x:row>
    <x:row r="779" spans="1:10">
      <x:c r="A779" s="0" t="s">
        <x:v>130</x:v>
      </x:c>
      <x:c r="B779" s="0" t="s">
        <x:v>131</x:v>
      </x:c>
      <x:c r="C779" s="0" t="s">
        <x:v>62</x:v>
      </x:c>
      <x:c r="D779" s="0" t="s">
        <x:v>63</x:v>
      </x:c>
      <x:c r="E779" s="0" t="s">
        <x:v>61</x:v>
      </x:c>
      <x:c r="F779" s="0" t="s">
        <x:v>61</x:v>
      </x:c>
      <x:c r="G779" s="0" t="s">
        <x:v>53</x:v>
      </x:c>
      <x:c r="H779" s="0" t="s">
        <x:v>54</x:v>
      </x:c>
      <x:c r="I779" s="0" t="s">
        <x:v>55</x:v>
      </x:c>
      <x:c r="J779" s="0">
        <x:v>857</x:v>
      </x:c>
    </x:row>
    <x:row r="780" spans="1:10">
      <x:c r="A780" s="0" t="s">
        <x:v>130</x:v>
      </x:c>
      <x:c r="B780" s="0" t="s">
        <x:v>131</x:v>
      </x:c>
      <x:c r="C780" s="0" t="s">
        <x:v>62</x:v>
      </x:c>
      <x:c r="D780" s="0" t="s">
        <x:v>63</x:v>
      </x:c>
      <x:c r="E780" s="0" t="s">
        <x:v>61</x:v>
      </x:c>
      <x:c r="F780" s="0" t="s">
        <x:v>61</x:v>
      </x:c>
      <x:c r="G780" s="0" t="s">
        <x:v>56</x:v>
      </x:c>
      <x:c r="H780" s="0" t="s">
        <x:v>57</x:v>
      </x:c>
      <x:c r="I780" s="0" t="s">
        <x:v>55</x:v>
      </x:c>
      <x:c r="J780" s="0">
        <x:v>470</x:v>
      </x:c>
    </x:row>
    <x:row r="781" spans="1:10">
      <x:c r="A781" s="0" t="s">
        <x:v>130</x:v>
      </x:c>
      <x:c r="B781" s="0" t="s">
        <x:v>131</x:v>
      </x:c>
      <x:c r="C781" s="0" t="s">
        <x:v>62</x:v>
      </x:c>
      <x:c r="D781" s="0" t="s">
        <x:v>63</x:v>
      </x:c>
      <x:c r="E781" s="0" t="s">
        <x:v>61</x:v>
      </x:c>
      <x:c r="F781" s="0" t="s">
        <x:v>61</x:v>
      </x:c>
      <x:c r="G781" s="0" t="s">
        <x:v>58</x:v>
      </x:c>
      <x:c r="H781" s="0" t="s">
        <x:v>59</x:v>
      </x:c>
      <x:c r="I781" s="0" t="s">
        <x:v>60</x:v>
      </x:c>
      <x:c r="J781" s="0">
        <x:v>54.8</x:v>
      </x:c>
    </x:row>
    <x:row r="782" spans="1:10">
      <x:c r="A782" s="0" t="s">
        <x:v>130</x:v>
      </x:c>
      <x:c r="B782" s="0" t="s">
        <x:v>131</x:v>
      </x:c>
      <x:c r="C782" s="0" t="s">
        <x:v>64</x:v>
      </x:c>
      <x:c r="D782" s="0" t="s">
        <x:v>65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0</x:v>
      </x:c>
    </x:row>
    <x:row r="783" spans="1:10">
      <x:c r="A783" s="0" t="s">
        <x:v>130</x:v>
      </x:c>
      <x:c r="B783" s="0" t="s">
        <x:v>131</x:v>
      </x:c>
      <x:c r="C783" s="0" t="s">
        <x:v>64</x:v>
      </x:c>
      <x:c r="D783" s="0" t="s">
        <x:v>65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0</x:v>
      </x:c>
    </x:row>
    <x:row r="784" spans="1:10">
      <x:c r="A784" s="0" t="s">
        <x:v>130</x:v>
      </x:c>
      <x:c r="B784" s="0" t="s">
        <x:v>131</x:v>
      </x:c>
      <x:c r="C784" s="0" t="s">
        <x:v>64</x:v>
      </x:c>
      <x:c r="D784" s="0" t="s">
        <x:v>65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60</x:v>
      </x:c>
      <x:c r="J784" s="0">
        <x:v>0</x:v>
      </x:c>
    </x:row>
    <x:row r="785" spans="1:10">
      <x:c r="A785" s="0" t="s">
        <x:v>130</x:v>
      </x:c>
      <x:c r="B785" s="0" t="s">
        <x:v>131</x:v>
      </x:c>
      <x:c r="C785" s="0" t="s">
        <x:v>64</x:v>
      </x:c>
      <x:c r="D785" s="0" t="s">
        <x:v>65</x:v>
      </x:c>
      <x:c r="E785" s="0" t="s">
        <x:v>61</x:v>
      </x:c>
      <x:c r="F785" s="0" t="s">
        <x:v>61</x:v>
      </x:c>
      <x:c r="G785" s="0" t="s">
        <x:v>53</x:v>
      </x:c>
      <x:c r="H785" s="0" t="s">
        <x:v>54</x:v>
      </x:c>
      <x:c r="I785" s="0" t="s">
        <x:v>55</x:v>
      </x:c>
      <x:c r="J785" s="0">
        <x:v>0</x:v>
      </x:c>
    </x:row>
    <x:row r="786" spans="1:10">
      <x:c r="A786" s="0" t="s">
        <x:v>130</x:v>
      </x:c>
      <x:c r="B786" s="0" t="s">
        <x:v>131</x:v>
      </x:c>
      <x:c r="C786" s="0" t="s">
        <x:v>64</x:v>
      </x:c>
      <x:c r="D786" s="0" t="s">
        <x:v>65</x:v>
      </x:c>
      <x:c r="E786" s="0" t="s">
        <x:v>61</x:v>
      </x:c>
      <x:c r="F786" s="0" t="s">
        <x:v>61</x:v>
      </x:c>
      <x:c r="G786" s="0" t="s">
        <x:v>56</x:v>
      </x:c>
      <x:c r="H786" s="0" t="s">
        <x:v>57</x:v>
      </x:c>
      <x:c r="I786" s="0" t="s">
        <x:v>55</x:v>
      </x:c>
      <x:c r="J786" s="0">
        <x:v>0</x:v>
      </x:c>
    </x:row>
    <x:row r="787" spans="1:10">
      <x:c r="A787" s="0" t="s">
        <x:v>130</x:v>
      </x:c>
      <x:c r="B787" s="0" t="s">
        <x:v>131</x:v>
      </x:c>
      <x:c r="C787" s="0" t="s">
        <x:v>64</x:v>
      </x:c>
      <x:c r="D787" s="0" t="s">
        <x:v>65</x:v>
      </x:c>
      <x:c r="E787" s="0" t="s">
        <x:v>61</x:v>
      </x:c>
      <x:c r="F787" s="0" t="s">
        <x:v>61</x:v>
      </x:c>
      <x:c r="G787" s="0" t="s">
        <x:v>58</x:v>
      </x:c>
      <x:c r="H787" s="0" t="s">
        <x:v>59</x:v>
      </x:c>
      <x:c r="I787" s="0" t="s">
        <x:v>60</x:v>
      </x:c>
      <x:c r="J787" s="0">
        <x:v>0</x:v>
      </x:c>
    </x:row>
    <x:row r="788" spans="1:10">
      <x:c r="A788" s="0" t="s">
        <x:v>130</x:v>
      </x:c>
      <x:c r="B788" s="0" t="s">
        <x:v>131</x:v>
      </x:c>
      <x:c r="C788" s="0" t="s">
        <x:v>66</x:v>
      </x:c>
      <x:c r="D788" s="0" t="s">
        <x:v>67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42</x:v>
      </x:c>
    </x:row>
    <x:row r="789" spans="1:10">
      <x:c r="A789" s="0" t="s">
        <x:v>130</x:v>
      </x:c>
      <x:c r="B789" s="0" t="s">
        <x:v>131</x:v>
      </x:c>
      <x:c r="C789" s="0" t="s">
        <x:v>66</x:v>
      </x:c>
      <x:c r="D789" s="0" t="s">
        <x:v>67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55</x:v>
      </x:c>
      <x:c r="J789" s="0">
        <x:v>23</x:v>
      </x:c>
    </x:row>
    <x:row r="790" spans="1:10">
      <x:c r="A790" s="0" t="s">
        <x:v>130</x:v>
      </x:c>
      <x:c r="B790" s="0" t="s">
        <x:v>131</x:v>
      </x:c>
      <x:c r="C790" s="0" t="s">
        <x:v>66</x:v>
      </x:c>
      <x:c r="D790" s="0" t="s">
        <x:v>67</x:v>
      </x:c>
      <x:c r="E790" s="0" t="s">
        <x:v>52</x:v>
      </x:c>
      <x:c r="F790" s="0" t="s">
        <x:v>52</x:v>
      </x:c>
      <x:c r="G790" s="0" t="s">
        <x:v>58</x:v>
      </x:c>
      <x:c r="H790" s="0" t="s">
        <x:v>59</x:v>
      </x:c>
      <x:c r="I790" s="0" t="s">
        <x:v>60</x:v>
      </x:c>
      <x:c r="J790" s="0">
        <x:v>54.8</x:v>
      </x:c>
    </x:row>
    <x:row r="791" spans="1:10">
      <x:c r="A791" s="0" t="s">
        <x:v>130</x:v>
      </x:c>
      <x:c r="B791" s="0" t="s">
        <x:v>131</x:v>
      </x:c>
      <x:c r="C791" s="0" t="s">
        <x:v>66</x:v>
      </x:c>
      <x:c r="D791" s="0" t="s">
        <x:v>67</x:v>
      </x:c>
      <x:c r="E791" s="0" t="s">
        <x:v>61</x:v>
      </x:c>
      <x:c r="F791" s="0" t="s">
        <x:v>61</x:v>
      </x:c>
      <x:c r="G791" s="0" t="s">
        <x:v>53</x:v>
      </x:c>
      <x:c r="H791" s="0" t="s">
        <x:v>54</x:v>
      </x:c>
      <x:c r="I791" s="0" t="s">
        <x:v>55</x:v>
      </x:c>
      <x:c r="J791" s="0">
        <x:v>72</x:v>
      </x:c>
    </x:row>
    <x:row r="792" spans="1:10">
      <x:c r="A792" s="0" t="s">
        <x:v>130</x:v>
      </x:c>
      <x:c r="B792" s="0" t="s">
        <x:v>131</x:v>
      </x:c>
      <x:c r="C792" s="0" t="s">
        <x:v>66</x:v>
      </x:c>
      <x:c r="D792" s="0" t="s">
        <x:v>67</x:v>
      </x:c>
      <x:c r="E792" s="0" t="s">
        <x:v>61</x:v>
      </x:c>
      <x:c r="F792" s="0" t="s">
        <x:v>61</x:v>
      </x:c>
      <x:c r="G792" s="0" t="s">
        <x:v>56</x:v>
      </x:c>
      <x:c r="H792" s="0" t="s">
        <x:v>57</x:v>
      </x:c>
      <x:c r="I792" s="0" t="s">
        <x:v>55</x:v>
      </x:c>
      <x:c r="J792" s="0">
        <x:v>28</x:v>
      </x:c>
    </x:row>
    <x:row r="793" spans="1:10">
      <x:c r="A793" s="0" t="s">
        <x:v>130</x:v>
      </x:c>
      <x:c r="B793" s="0" t="s">
        <x:v>131</x:v>
      </x:c>
      <x:c r="C793" s="0" t="s">
        <x:v>66</x:v>
      </x:c>
      <x:c r="D793" s="0" t="s">
        <x:v>67</x:v>
      </x:c>
      <x:c r="E793" s="0" t="s">
        <x:v>61</x:v>
      </x:c>
      <x:c r="F793" s="0" t="s">
        <x:v>61</x:v>
      </x:c>
      <x:c r="G793" s="0" t="s">
        <x:v>58</x:v>
      </x:c>
      <x:c r="H793" s="0" t="s">
        <x:v>59</x:v>
      </x:c>
      <x:c r="I793" s="0" t="s">
        <x:v>60</x:v>
      </x:c>
      <x:c r="J793" s="0">
        <x:v>38.9</x:v>
      </x:c>
    </x:row>
    <x:row r="794" spans="1:10">
      <x:c r="A794" s="0" t="s">
        <x:v>130</x:v>
      </x:c>
      <x:c r="B794" s="0" t="s">
        <x:v>131</x:v>
      </x:c>
      <x:c r="C794" s="0" t="s">
        <x:v>68</x:v>
      </x:c>
      <x:c r="D794" s="0" t="s">
        <x:v>69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467</x:v>
      </x:c>
    </x:row>
    <x:row r="795" spans="1:10">
      <x:c r="A795" s="0" t="s">
        <x:v>130</x:v>
      </x:c>
      <x:c r="B795" s="0" t="s">
        <x:v>131</x:v>
      </x:c>
      <x:c r="C795" s="0" t="s">
        <x:v>68</x:v>
      </x:c>
      <x:c r="D795" s="0" t="s">
        <x:v>69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168</x:v>
      </x:c>
    </x:row>
    <x:row r="796" spans="1:10">
      <x:c r="A796" s="0" t="s">
        <x:v>130</x:v>
      </x:c>
      <x:c r="B796" s="0" t="s">
        <x:v>131</x:v>
      </x:c>
      <x:c r="C796" s="0" t="s">
        <x:v>68</x:v>
      </x:c>
      <x:c r="D796" s="0" t="s">
        <x:v>69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60</x:v>
      </x:c>
      <x:c r="J796" s="0">
        <x:v>36</x:v>
      </x:c>
    </x:row>
    <x:row r="797" spans="1:10">
      <x:c r="A797" s="0" t="s">
        <x:v>130</x:v>
      </x:c>
      <x:c r="B797" s="0" t="s">
        <x:v>131</x:v>
      </x:c>
      <x:c r="C797" s="0" t="s">
        <x:v>68</x:v>
      </x:c>
      <x:c r="D797" s="0" t="s">
        <x:v>69</x:v>
      </x:c>
      <x:c r="E797" s="0" t="s">
        <x:v>61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462</x:v>
      </x:c>
    </x:row>
    <x:row r="798" spans="1:10">
      <x:c r="A798" s="0" t="s">
        <x:v>130</x:v>
      </x:c>
      <x:c r="B798" s="0" t="s">
        <x:v>131</x:v>
      </x:c>
      <x:c r="C798" s="0" t="s">
        <x:v>68</x:v>
      </x:c>
      <x:c r="D798" s="0" t="s">
        <x:v>69</x:v>
      </x:c>
      <x:c r="E798" s="0" t="s">
        <x:v>61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168</x:v>
      </x:c>
    </x:row>
    <x:row r="799" spans="1:10">
      <x:c r="A799" s="0" t="s">
        <x:v>130</x:v>
      </x:c>
      <x:c r="B799" s="0" t="s">
        <x:v>131</x:v>
      </x:c>
      <x:c r="C799" s="0" t="s">
        <x:v>68</x:v>
      </x:c>
      <x:c r="D799" s="0" t="s">
        <x:v>69</x:v>
      </x:c>
      <x:c r="E799" s="0" t="s">
        <x:v>61</x:v>
      </x:c>
      <x:c r="F799" s="0" t="s">
        <x:v>61</x:v>
      </x:c>
      <x:c r="G799" s="0" t="s">
        <x:v>58</x:v>
      </x:c>
      <x:c r="H799" s="0" t="s">
        <x:v>59</x:v>
      </x:c>
      <x:c r="I799" s="0" t="s">
        <x:v>60</x:v>
      </x:c>
      <x:c r="J799" s="0">
        <x:v>36.4</x:v>
      </x:c>
    </x:row>
    <x:row r="800" spans="1:10">
      <x:c r="A800" s="0" t="s">
        <x:v>130</x:v>
      </x:c>
      <x:c r="B800" s="0" t="s">
        <x:v>131</x:v>
      </x:c>
      <x:c r="C800" s="0" t="s">
        <x:v>70</x:v>
      </x:c>
      <x:c r="D800" s="0" t="s">
        <x:v>71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116</x:v>
      </x:c>
    </x:row>
    <x:row r="801" spans="1:10">
      <x:c r="A801" s="0" t="s">
        <x:v>130</x:v>
      </x:c>
      <x:c r="B801" s="0" t="s">
        <x:v>131</x:v>
      </x:c>
      <x:c r="C801" s="0" t="s">
        <x:v>70</x:v>
      </x:c>
      <x:c r="D801" s="0" t="s">
        <x:v>71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60</x:v>
      </x:c>
    </x:row>
    <x:row r="802" spans="1:10">
      <x:c r="A802" s="0" t="s">
        <x:v>130</x:v>
      </x:c>
      <x:c r="B802" s="0" t="s">
        <x:v>131</x:v>
      </x:c>
      <x:c r="C802" s="0" t="s">
        <x:v>70</x:v>
      </x:c>
      <x:c r="D802" s="0" t="s">
        <x:v>71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60</x:v>
      </x:c>
      <x:c r="J802" s="0">
        <x:v>51.7</x:v>
      </x:c>
    </x:row>
    <x:row r="803" spans="1:10">
      <x:c r="A803" s="0" t="s">
        <x:v>130</x:v>
      </x:c>
      <x:c r="B803" s="0" t="s">
        <x:v>131</x:v>
      </x:c>
      <x:c r="C803" s="0" t="s">
        <x:v>70</x:v>
      </x:c>
      <x:c r="D803" s="0" t="s">
        <x:v>71</x:v>
      </x:c>
      <x:c r="E803" s="0" t="s">
        <x:v>61</x:v>
      </x:c>
      <x:c r="F803" s="0" t="s">
        <x:v>61</x:v>
      </x:c>
      <x:c r="G803" s="0" t="s">
        <x:v>53</x:v>
      </x:c>
      <x:c r="H803" s="0" t="s">
        <x:v>54</x:v>
      </x:c>
      <x:c r="I803" s="0" t="s">
        <x:v>55</x:v>
      </x:c>
      <x:c r="J803" s="0">
        <x:v>140</x:v>
      </x:c>
    </x:row>
    <x:row r="804" spans="1:10">
      <x:c r="A804" s="0" t="s">
        <x:v>130</x:v>
      </x:c>
      <x:c r="B804" s="0" t="s">
        <x:v>131</x:v>
      </x:c>
      <x:c r="C804" s="0" t="s">
        <x:v>70</x:v>
      </x:c>
      <x:c r="D804" s="0" t="s">
        <x:v>71</x:v>
      </x:c>
      <x:c r="E804" s="0" t="s">
        <x:v>61</x:v>
      </x:c>
      <x:c r="F804" s="0" t="s">
        <x:v>61</x:v>
      </x:c>
      <x:c r="G804" s="0" t="s">
        <x:v>56</x:v>
      </x:c>
      <x:c r="H804" s="0" t="s">
        <x:v>57</x:v>
      </x:c>
      <x:c r="I804" s="0" t="s">
        <x:v>55</x:v>
      </x:c>
      <x:c r="J804" s="0">
        <x:v>86</x:v>
      </x:c>
    </x:row>
    <x:row r="805" spans="1:10">
      <x:c r="A805" s="0" t="s">
        <x:v>130</x:v>
      </x:c>
      <x:c r="B805" s="0" t="s">
        <x:v>131</x:v>
      </x:c>
      <x:c r="C805" s="0" t="s">
        <x:v>70</x:v>
      </x:c>
      <x:c r="D805" s="0" t="s">
        <x:v>71</x:v>
      </x:c>
      <x:c r="E805" s="0" t="s">
        <x:v>61</x:v>
      </x:c>
      <x:c r="F805" s="0" t="s">
        <x:v>61</x:v>
      </x:c>
      <x:c r="G805" s="0" t="s">
        <x:v>58</x:v>
      </x:c>
      <x:c r="H805" s="0" t="s">
        <x:v>59</x:v>
      </x:c>
      <x:c r="I805" s="0" t="s">
        <x:v>60</x:v>
      </x:c>
      <x:c r="J805" s="0">
        <x:v>61.4</x:v>
      </x:c>
    </x:row>
    <x:row r="806" spans="1:10">
      <x:c r="A806" s="0" t="s">
        <x:v>130</x:v>
      </x:c>
      <x:c r="B806" s="0" t="s">
        <x:v>131</x:v>
      </x:c>
      <x:c r="C806" s="0" t="s">
        <x:v>72</x:v>
      </x:c>
      <x:c r="D806" s="0" t="s">
        <x:v>73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1610</x:v>
      </x:c>
    </x:row>
    <x:row r="807" spans="1:10">
      <x:c r="A807" s="0" t="s">
        <x:v>130</x:v>
      </x:c>
      <x:c r="B807" s="0" t="s">
        <x:v>131</x:v>
      </x:c>
      <x:c r="C807" s="0" t="s">
        <x:v>72</x:v>
      </x:c>
      <x:c r="D807" s="0" t="s">
        <x:v>73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882</x:v>
      </x:c>
    </x:row>
    <x:row r="808" spans="1:10">
      <x:c r="A808" s="0" t="s">
        <x:v>130</x:v>
      </x:c>
      <x:c r="B808" s="0" t="s">
        <x:v>131</x:v>
      </x:c>
      <x:c r="C808" s="0" t="s">
        <x:v>72</x:v>
      </x:c>
      <x:c r="D808" s="0" t="s">
        <x:v>73</x:v>
      </x:c>
      <x:c r="E808" s="0" t="s">
        <x:v>52</x:v>
      </x:c>
      <x:c r="F808" s="0" t="s">
        <x:v>52</x:v>
      </x:c>
      <x:c r="G808" s="0" t="s">
        <x:v>58</x:v>
      </x:c>
      <x:c r="H808" s="0" t="s">
        <x:v>59</x:v>
      </x:c>
      <x:c r="I808" s="0" t="s">
        <x:v>60</x:v>
      </x:c>
      <x:c r="J808" s="0">
        <x:v>54.8</x:v>
      </x:c>
    </x:row>
    <x:row r="809" spans="1:10">
      <x:c r="A809" s="0" t="s">
        <x:v>130</x:v>
      </x:c>
      <x:c r="B809" s="0" t="s">
        <x:v>131</x:v>
      </x:c>
      <x:c r="C809" s="0" t="s">
        <x:v>72</x:v>
      </x:c>
      <x:c r="D809" s="0" t="s">
        <x:v>73</x:v>
      </x:c>
      <x:c r="E809" s="0" t="s">
        <x:v>61</x:v>
      </x:c>
      <x:c r="F809" s="0" t="s">
        <x:v>61</x:v>
      </x:c>
      <x:c r="G809" s="0" t="s">
        <x:v>53</x:v>
      </x:c>
      <x:c r="H809" s="0" t="s">
        <x:v>54</x:v>
      </x:c>
      <x:c r="I809" s="0" t="s">
        <x:v>55</x:v>
      </x:c>
      <x:c r="J809" s="0">
        <x:v>1814</x:v>
      </x:c>
    </x:row>
    <x:row r="810" spans="1:10">
      <x:c r="A810" s="0" t="s">
        <x:v>130</x:v>
      </x:c>
      <x:c r="B810" s="0" t="s">
        <x:v>131</x:v>
      </x:c>
      <x:c r="C810" s="0" t="s">
        <x:v>72</x:v>
      </x:c>
      <x:c r="D810" s="0" t="s">
        <x:v>73</x:v>
      </x:c>
      <x:c r="E810" s="0" t="s">
        <x:v>61</x:v>
      </x:c>
      <x:c r="F810" s="0" t="s">
        <x:v>61</x:v>
      </x:c>
      <x:c r="G810" s="0" t="s">
        <x:v>56</x:v>
      </x:c>
      <x:c r="H810" s="0" t="s">
        <x:v>57</x:v>
      </x:c>
      <x:c r="I810" s="0" t="s">
        <x:v>55</x:v>
      </x:c>
      <x:c r="J810" s="0">
        <x:v>999</x:v>
      </x:c>
    </x:row>
    <x:row r="811" spans="1:10">
      <x:c r="A811" s="0" t="s">
        <x:v>130</x:v>
      </x:c>
      <x:c r="B811" s="0" t="s">
        <x:v>131</x:v>
      </x:c>
      <x:c r="C811" s="0" t="s">
        <x:v>72</x:v>
      </x:c>
      <x:c r="D811" s="0" t="s">
        <x:v>73</x:v>
      </x:c>
      <x:c r="E811" s="0" t="s">
        <x:v>61</x:v>
      </x:c>
      <x:c r="F811" s="0" t="s">
        <x:v>61</x:v>
      </x:c>
      <x:c r="G811" s="0" t="s">
        <x:v>58</x:v>
      </x:c>
      <x:c r="H811" s="0" t="s">
        <x:v>59</x:v>
      </x:c>
      <x:c r="I811" s="0" t="s">
        <x:v>60</x:v>
      </x:c>
      <x:c r="J811" s="0">
        <x:v>55.1</x:v>
      </x:c>
    </x:row>
    <x:row r="812" spans="1:10">
      <x:c r="A812" s="0" t="s">
        <x:v>130</x:v>
      </x:c>
      <x:c r="B812" s="0" t="s">
        <x:v>131</x:v>
      </x:c>
      <x:c r="C812" s="0" t="s">
        <x:v>74</x:v>
      </x:c>
      <x:c r="D812" s="0" t="s">
        <x:v>75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1537</x:v>
      </x:c>
    </x:row>
    <x:row r="813" spans="1:10">
      <x:c r="A813" s="0" t="s">
        <x:v>130</x:v>
      </x:c>
      <x:c r="B813" s="0" t="s">
        <x:v>131</x:v>
      </x:c>
      <x:c r="C813" s="0" t="s">
        <x:v>74</x:v>
      </x:c>
      <x:c r="D813" s="0" t="s">
        <x:v>75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885</x:v>
      </x:c>
    </x:row>
    <x:row r="814" spans="1:10">
      <x:c r="A814" s="0" t="s">
        <x:v>130</x:v>
      </x:c>
      <x:c r="B814" s="0" t="s">
        <x:v>131</x:v>
      </x:c>
      <x:c r="C814" s="0" t="s">
        <x:v>74</x:v>
      </x:c>
      <x:c r="D814" s="0" t="s">
        <x:v>75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60</x:v>
      </x:c>
      <x:c r="J814" s="0">
        <x:v>57.6</x:v>
      </x:c>
    </x:row>
    <x:row r="815" spans="1:10">
      <x:c r="A815" s="0" t="s">
        <x:v>130</x:v>
      </x:c>
      <x:c r="B815" s="0" t="s">
        <x:v>131</x:v>
      </x:c>
      <x:c r="C815" s="0" t="s">
        <x:v>74</x:v>
      </x:c>
      <x:c r="D815" s="0" t="s">
        <x:v>75</x:v>
      </x:c>
      <x:c r="E815" s="0" t="s">
        <x:v>61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1523</x:v>
      </x:c>
    </x:row>
    <x:row r="816" spans="1:10">
      <x:c r="A816" s="0" t="s">
        <x:v>130</x:v>
      </x:c>
      <x:c r="B816" s="0" t="s">
        <x:v>131</x:v>
      </x:c>
      <x:c r="C816" s="0" t="s">
        <x:v>74</x:v>
      </x:c>
      <x:c r="D816" s="0" t="s">
        <x:v>75</x:v>
      </x:c>
      <x:c r="E816" s="0" t="s">
        <x:v>61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905</x:v>
      </x:c>
    </x:row>
    <x:row r="817" spans="1:10">
      <x:c r="A817" s="0" t="s">
        <x:v>130</x:v>
      </x:c>
      <x:c r="B817" s="0" t="s">
        <x:v>131</x:v>
      </x:c>
      <x:c r="C817" s="0" t="s">
        <x:v>74</x:v>
      </x:c>
      <x:c r="D817" s="0" t="s">
        <x:v>75</x:v>
      </x:c>
      <x:c r="E817" s="0" t="s">
        <x:v>61</x:v>
      </x:c>
      <x:c r="F817" s="0" t="s">
        <x:v>61</x:v>
      </x:c>
      <x:c r="G817" s="0" t="s">
        <x:v>58</x:v>
      </x:c>
      <x:c r="H817" s="0" t="s">
        <x:v>59</x:v>
      </x:c>
      <x:c r="I817" s="0" t="s">
        <x:v>60</x:v>
      </x:c>
      <x:c r="J817" s="0">
        <x:v>59.4</x:v>
      </x:c>
    </x:row>
    <x:row r="818" spans="1:10">
      <x:c r="A818" s="0" t="s">
        <x:v>130</x:v>
      </x:c>
      <x:c r="B818" s="0" t="s">
        <x:v>131</x:v>
      </x:c>
      <x:c r="C818" s="0" t="s">
        <x:v>76</x:v>
      </x:c>
      <x:c r="D818" s="0" t="s">
        <x:v>77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1099</x:v>
      </x:c>
    </x:row>
    <x:row r="819" spans="1:10">
      <x:c r="A819" s="0" t="s">
        <x:v>130</x:v>
      </x:c>
      <x:c r="B819" s="0" t="s">
        <x:v>131</x:v>
      </x:c>
      <x:c r="C819" s="0" t="s">
        <x:v>76</x:v>
      </x:c>
      <x:c r="D819" s="0" t="s">
        <x:v>77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689</x:v>
      </x:c>
    </x:row>
    <x:row r="820" spans="1:10">
      <x:c r="A820" s="0" t="s">
        <x:v>130</x:v>
      </x:c>
      <x:c r="B820" s="0" t="s">
        <x:v>131</x:v>
      </x:c>
      <x:c r="C820" s="0" t="s">
        <x:v>76</x:v>
      </x:c>
      <x:c r="D820" s="0" t="s">
        <x:v>77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60</x:v>
      </x:c>
      <x:c r="J820" s="0">
        <x:v>62.7</x:v>
      </x:c>
    </x:row>
    <x:row r="821" spans="1:10">
      <x:c r="A821" s="0" t="s">
        <x:v>130</x:v>
      </x:c>
      <x:c r="B821" s="0" t="s">
        <x:v>131</x:v>
      </x:c>
      <x:c r="C821" s="0" t="s">
        <x:v>76</x:v>
      </x:c>
      <x:c r="D821" s="0" t="s">
        <x:v>77</x:v>
      </x:c>
      <x:c r="E821" s="0" t="s">
        <x:v>61</x:v>
      </x:c>
      <x:c r="F821" s="0" t="s">
        <x:v>61</x:v>
      </x:c>
      <x:c r="G821" s="0" t="s">
        <x:v>53</x:v>
      </x:c>
      <x:c r="H821" s="0" t="s">
        <x:v>54</x:v>
      </x:c>
      <x:c r="I821" s="0" t="s">
        <x:v>55</x:v>
      </x:c>
      <x:c r="J821" s="0">
        <x:v>1191</x:v>
      </x:c>
    </x:row>
    <x:row r="822" spans="1:10">
      <x:c r="A822" s="0" t="s">
        <x:v>130</x:v>
      </x:c>
      <x:c r="B822" s="0" t="s">
        <x:v>131</x:v>
      </x:c>
      <x:c r="C822" s="0" t="s">
        <x:v>76</x:v>
      </x:c>
      <x:c r="D822" s="0" t="s">
        <x:v>77</x:v>
      </x:c>
      <x:c r="E822" s="0" t="s">
        <x:v>61</x:v>
      </x:c>
      <x:c r="F822" s="0" t="s">
        <x:v>61</x:v>
      </x:c>
      <x:c r="G822" s="0" t="s">
        <x:v>56</x:v>
      </x:c>
      <x:c r="H822" s="0" t="s">
        <x:v>57</x:v>
      </x:c>
      <x:c r="I822" s="0" t="s">
        <x:v>55</x:v>
      </x:c>
      <x:c r="J822" s="0">
        <x:v>731</x:v>
      </x:c>
    </x:row>
    <x:row r="823" spans="1:10">
      <x:c r="A823" s="0" t="s">
        <x:v>130</x:v>
      </x:c>
      <x:c r="B823" s="0" t="s">
        <x:v>131</x:v>
      </x:c>
      <x:c r="C823" s="0" t="s">
        <x:v>76</x:v>
      </x:c>
      <x:c r="D823" s="0" t="s">
        <x:v>77</x:v>
      </x:c>
      <x:c r="E823" s="0" t="s">
        <x:v>61</x:v>
      </x:c>
      <x:c r="F823" s="0" t="s">
        <x:v>61</x:v>
      </x:c>
      <x:c r="G823" s="0" t="s">
        <x:v>58</x:v>
      </x:c>
      <x:c r="H823" s="0" t="s">
        <x:v>59</x:v>
      </x:c>
      <x:c r="I823" s="0" t="s">
        <x:v>60</x:v>
      </x:c>
      <x:c r="J823" s="0">
        <x:v>61.4</x:v>
      </x:c>
    </x:row>
    <x:row r="824" spans="1:10">
      <x:c r="A824" s="0" t="s">
        <x:v>130</x:v>
      </x:c>
      <x:c r="B824" s="0" t="s">
        <x:v>131</x:v>
      </x:c>
      <x:c r="C824" s="0" t="s">
        <x:v>78</x:v>
      </x:c>
      <x:c r="D824" s="0" t="s">
        <x:v>79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861</x:v>
      </x:c>
    </x:row>
    <x:row r="825" spans="1:10">
      <x:c r="A825" s="0" t="s">
        <x:v>130</x:v>
      </x:c>
      <x:c r="B825" s="0" t="s">
        <x:v>131</x:v>
      </x:c>
      <x:c r="C825" s="0" t="s">
        <x:v>78</x:v>
      </x:c>
      <x:c r="D825" s="0" t="s">
        <x:v>79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55</x:v>
      </x:c>
      <x:c r="J825" s="0">
        <x:v>560</x:v>
      </x:c>
    </x:row>
    <x:row r="826" spans="1:10">
      <x:c r="A826" s="0" t="s">
        <x:v>130</x:v>
      </x:c>
      <x:c r="B826" s="0" t="s">
        <x:v>131</x:v>
      </x:c>
      <x:c r="C826" s="0" t="s">
        <x:v>78</x:v>
      </x:c>
      <x:c r="D826" s="0" t="s">
        <x:v>79</x:v>
      </x:c>
      <x:c r="E826" s="0" t="s">
        <x:v>52</x:v>
      </x:c>
      <x:c r="F826" s="0" t="s">
        <x:v>52</x:v>
      </x:c>
      <x:c r="G826" s="0" t="s">
        <x:v>58</x:v>
      </x:c>
      <x:c r="H826" s="0" t="s">
        <x:v>59</x:v>
      </x:c>
      <x:c r="I826" s="0" t="s">
        <x:v>60</x:v>
      </x:c>
      <x:c r="J826" s="0">
        <x:v>65</x:v>
      </x:c>
    </x:row>
    <x:row r="827" spans="1:10">
      <x:c r="A827" s="0" t="s">
        <x:v>130</x:v>
      </x:c>
      <x:c r="B827" s="0" t="s">
        <x:v>131</x:v>
      </x:c>
      <x:c r="C827" s="0" t="s">
        <x:v>78</x:v>
      </x:c>
      <x:c r="D827" s="0" t="s">
        <x:v>79</x:v>
      </x:c>
      <x:c r="E827" s="0" t="s">
        <x:v>61</x:v>
      </x:c>
      <x:c r="F827" s="0" t="s">
        <x:v>61</x:v>
      </x:c>
      <x:c r="G827" s="0" t="s">
        <x:v>53</x:v>
      </x:c>
      <x:c r="H827" s="0" t="s">
        <x:v>54</x:v>
      </x:c>
      <x:c r="I827" s="0" t="s">
        <x:v>55</x:v>
      </x:c>
      <x:c r="J827" s="0">
        <x:v>976</x:v>
      </x:c>
    </x:row>
    <x:row r="828" spans="1:10">
      <x:c r="A828" s="0" t="s">
        <x:v>130</x:v>
      </x:c>
      <x:c r="B828" s="0" t="s">
        <x:v>131</x:v>
      </x:c>
      <x:c r="C828" s="0" t="s">
        <x:v>78</x:v>
      </x:c>
      <x:c r="D828" s="0" t="s">
        <x:v>79</x:v>
      </x:c>
      <x:c r="E828" s="0" t="s">
        <x:v>61</x:v>
      </x:c>
      <x:c r="F828" s="0" t="s">
        <x:v>61</x:v>
      </x:c>
      <x:c r="G828" s="0" t="s">
        <x:v>56</x:v>
      </x:c>
      <x:c r="H828" s="0" t="s">
        <x:v>57</x:v>
      </x:c>
      <x:c r="I828" s="0" t="s">
        <x:v>55</x:v>
      </x:c>
      <x:c r="J828" s="0">
        <x:v>605</x:v>
      </x:c>
    </x:row>
    <x:row r="829" spans="1:10">
      <x:c r="A829" s="0" t="s">
        <x:v>130</x:v>
      </x:c>
      <x:c r="B829" s="0" t="s">
        <x:v>131</x:v>
      </x:c>
      <x:c r="C829" s="0" t="s">
        <x:v>78</x:v>
      </x:c>
      <x:c r="D829" s="0" t="s">
        <x:v>79</x:v>
      </x:c>
      <x:c r="E829" s="0" t="s">
        <x:v>61</x:v>
      </x:c>
      <x:c r="F829" s="0" t="s">
        <x:v>61</x:v>
      </x:c>
      <x:c r="G829" s="0" t="s">
        <x:v>58</x:v>
      </x:c>
      <x:c r="H829" s="0" t="s">
        <x:v>59</x:v>
      </x:c>
      <x:c r="I829" s="0" t="s">
        <x:v>60</x:v>
      </x:c>
      <x:c r="J829" s="0">
        <x:v>62</x:v>
      </x:c>
    </x:row>
    <x:row r="830" spans="1:10">
      <x:c r="A830" s="0" t="s">
        <x:v>130</x:v>
      </x:c>
      <x:c r="B830" s="0" t="s">
        <x:v>131</x:v>
      </x:c>
      <x:c r="C830" s="0" t="s">
        <x:v>80</x:v>
      </x:c>
      <x:c r="D830" s="0" t="s">
        <x:v>81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1133</x:v>
      </x:c>
    </x:row>
    <x:row r="831" spans="1:10">
      <x:c r="A831" s="0" t="s">
        <x:v>130</x:v>
      </x:c>
      <x:c r="B831" s="0" t="s">
        <x:v>131</x:v>
      </x:c>
      <x:c r="C831" s="0" t="s">
        <x:v>80</x:v>
      </x:c>
      <x:c r="D831" s="0" t="s">
        <x:v>81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582</x:v>
      </x:c>
    </x:row>
    <x:row r="832" spans="1:10">
      <x:c r="A832" s="0" t="s">
        <x:v>130</x:v>
      </x:c>
      <x:c r="B832" s="0" t="s">
        <x:v>131</x:v>
      </x:c>
      <x:c r="C832" s="0" t="s">
        <x:v>80</x:v>
      </x:c>
      <x:c r="D832" s="0" t="s">
        <x:v>81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60</x:v>
      </x:c>
      <x:c r="J832" s="0">
        <x:v>51.4</x:v>
      </x:c>
    </x:row>
    <x:row r="833" spans="1:10">
      <x:c r="A833" s="0" t="s">
        <x:v>130</x:v>
      </x:c>
      <x:c r="B833" s="0" t="s">
        <x:v>131</x:v>
      </x:c>
      <x:c r="C833" s="0" t="s">
        <x:v>80</x:v>
      </x:c>
      <x:c r="D833" s="0" t="s">
        <x:v>81</x:v>
      </x:c>
      <x:c r="E833" s="0" t="s">
        <x:v>61</x:v>
      </x:c>
      <x:c r="F833" s="0" t="s">
        <x:v>61</x:v>
      </x:c>
      <x:c r="G833" s="0" t="s">
        <x:v>53</x:v>
      </x:c>
      <x:c r="H833" s="0" t="s">
        <x:v>54</x:v>
      </x:c>
      <x:c r="I833" s="0" t="s">
        <x:v>55</x:v>
      </x:c>
      <x:c r="J833" s="0">
        <x:v>1138</x:v>
      </x:c>
    </x:row>
    <x:row r="834" spans="1:10">
      <x:c r="A834" s="0" t="s">
        <x:v>130</x:v>
      </x:c>
      <x:c r="B834" s="0" t="s">
        <x:v>131</x:v>
      </x:c>
      <x:c r="C834" s="0" t="s">
        <x:v>80</x:v>
      </x:c>
      <x:c r="D834" s="0" t="s">
        <x:v>81</x:v>
      </x:c>
      <x:c r="E834" s="0" t="s">
        <x:v>61</x:v>
      </x:c>
      <x:c r="F834" s="0" t="s">
        <x:v>61</x:v>
      </x:c>
      <x:c r="G834" s="0" t="s">
        <x:v>56</x:v>
      </x:c>
      <x:c r="H834" s="0" t="s">
        <x:v>57</x:v>
      </x:c>
      <x:c r="I834" s="0" t="s">
        <x:v>55</x:v>
      </x:c>
      <x:c r="J834" s="0">
        <x:v>627</x:v>
      </x:c>
    </x:row>
    <x:row r="835" spans="1:10">
      <x:c r="A835" s="0" t="s">
        <x:v>130</x:v>
      </x:c>
      <x:c r="B835" s="0" t="s">
        <x:v>131</x:v>
      </x:c>
      <x:c r="C835" s="0" t="s">
        <x:v>80</x:v>
      </x:c>
      <x:c r="D835" s="0" t="s">
        <x:v>81</x:v>
      </x:c>
      <x:c r="E835" s="0" t="s">
        <x:v>61</x:v>
      </x:c>
      <x:c r="F835" s="0" t="s">
        <x:v>61</x:v>
      </x:c>
      <x:c r="G835" s="0" t="s">
        <x:v>58</x:v>
      </x:c>
      <x:c r="H835" s="0" t="s">
        <x:v>59</x:v>
      </x:c>
      <x:c r="I835" s="0" t="s">
        <x:v>60</x:v>
      </x:c>
      <x:c r="J835" s="0">
        <x:v>55.1</x:v>
      </x:c>
    </x:row>
    <x:row r="836" spans="1:10">
      <x:c r="A836" s="0" t="s">
        <x:v>130</x:v>
      </x:c>
      <x:c r="B836" s="0" t="s">
        <x:v>131</x:v>
      </x:c>
      <x:c r="C836" s="0" t="s">
        <x:v>82</x:v>
      </x:c>
      <x:c r="D836" s="0" t="s">
        <x:v>83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1992</x:v>
      </x:c>
    </x:row>
    <x:row r="837" spans="1:10">
      <x:c r="A837" s="0" t="s">
        <x:v>130</x:v>
      </x:c>
      <x:c r="B837" s="0" t="s">
        <x:v>131</x:v>
      </x:c>
      <x:c r="C837" s="0" t="s">
        <x:v>82</x:v>
      </x:c>
      <x:c r="D837" s="0" t="s">
        <x:v>83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55</x:v>
      </x:c>
      <x:c r="J837" s="0">
        <x:v>1235</x:v>
      </x:c>
    </x:row>
    <x:row r="838" spans="1:10">
      <x:c r="A838" s="0" t="s">
        <x:v>130</x:v>
      </x:c>
      <x:c r="B838" s="0" t="s">
        <x:v>131</x:v>
      </x:c>
      <x:c r="C838" s="0" t="s">
        <x:v>82</x:v>
      </x:c>
      <x:c r="D838" s="0" t="s">
        <x:v>83</x:v>
      </x:c>
      <x:c r="E838" s="0" t="s">
        <x:v>52</x:v>
      </x:c>
      <x:c r="F838" s="0" t="s">
        <x:v>52</x:v>
      </x:c>
      <x:c r="G838" s="0" t="s">
        <x:v>58</x:v>
      </x:c>
      <x:c r="H838" s="0" t="s">
        <x:v>59</x:v>
      </x:c>
      <x:c r="I838" s="0" t="s">
        <x:v>60</x:v>
      </x:c>
      <x:c r="J838" s="0">
        <x:v>62</x:v>
      </x:c>
    </x:row>
    <x:row r="839" spans="1:10">
      <x:c r="A839" s="0" t="s">
        <x:v>130</x:v>
      </x:c>
      <x:c r="B839" s="0" t="s">
        <x:v>131</x:v>
      </x:c>
      <x:c r="C839" s="0" t="s">
        <x:v>82</x:v>
      </x:c>
      <x:c r="D839" s="0" t="s">
        <x:v>83</x:v>
      </x:c>
      <x:c r="E839" s="0" t="s">
        <x:v>61</x:v>
      </x:c>
      <x:c r="F839" s="0" t="s">
        <x:v>61</x:v>
      </x:c>
      <x:c r="G839" s="0" t="s">
        <x:v>53</x:v>
      </x:c>
      <x:c r="H839" s="0" t="s">
        <x:v>54</x:v>
      </x:c>
      <x:c r="I839" s="0" t="s">
        <x:v>55</x:v>
      </x:c>
      <x:c r="J839" s="0">
        <x:v>2130</x:v>
      </x:c>
    </x:row>
    <x:row r="840" spans="1:10">
      <x:c r="A840" s="0" t="s">
        <x:v>130</x:v>
      </x:c>
      <x:c r="B840" s="0" t="s">
        <x:v>131</x:v>
      </x:c>
      <x:c r="C840" s="0" t="s">
        <x:v>82</x:v>
      </x:c>
      <x:c r="D840" s="0" t="s">
        <x:v>83</x:v>
      </x:c>
      <x:c r="E840" s="0" t="s">
        <x:v>61</x:v>
      </x:c>
      <x:c r="F840" s="0" t="s">
        <x:v>61</x:v>
      </x:c>
      <x:c r="G840" s="0" t="s">
        <x:v>56</x:v>
      </x:c>
      <x:c r="H840" s="0" t="s">
        <x:v>57</x:v>
      </x:c>
      <x:c r="I840" s="0" t="s">
        <x:v>55</x:v>
      </x:c>
      <x:c r="J840" s="0">
        <x:v>1417</x:v>
      </x:c>
    </x:row>
    <x:row r="841" spans="1:10">
      <x:c r="A841" s="0" t="s">
        <x:v>130</x:v>
      </x:c>
      <x:c r="B841" s="0" t="s">
        <x:v>131</x:v>
      </x:c>
      <x:c r="C841" s="0" t="s">
        <x:v>82</x:v>
      </x:c>
      <x:c r="D841" s="0" t="s">
        <x:v>83</x:v>
      </x:c>
      <x:c r="E841" s="0" t="s">
        <x:v>61</x:v>
      </x:c>
      <x:c r="F841" s="0" t="s">
        <x:v>61</x:v>
      </x:c>
      <x:c r="G841" s="0" t="s">
        <x:v>58</x:v>
      </x:c>
      <x:c r="H841" s="0" t="s">
        <x:v>59</x:v>
      </x:c>
      <x:c r="I841" s="0" t="s">
        <x:v>60</x:v>
      </x:c>
      <x:c r="J841" s="0">
        <x:v>66.5</x:v>
      </x:c>
    </x:row>
    <x:row r="842" spans="1:10">
      <x:c r="A842" s="0" t="s">
        <x:v>130</x:v>
      </x:c>
      <x:c r="B842" s="0" t="s">
        <x:v>131</x:v>
      </x:c>
      <x:c r="C842" s="0" t="s">
        <x:v>84</x:v>
      </x:c>
      <x:c r="D842" s="0" t="s">
        <x:v>85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1232</x:v>
      </x:c>
    </x:row>
    <x:row r="843" spans="1:10">
      <x:c r="A843" s="0" t="s">
        <x:v>130</x:v>
      </x:c>
      <x:c r="B843" s="0" t="s">
        <x:v>131</x:v>
      </x:c>
      <x:c r="C843" s="0" t="s">
        <x:v>84</x:v>
      </x:c>
      <x:c r="D843" s="0" t="s">
        <x:v>85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810</x:v>
      </x:c>
    </x:row>
    <x:row r="844" spans="1:10">
      <x:c r="A844" s="0" t="s">
        <x:v>130</x:v>
      </x:c>
      <x:c r="B844" s="0" t="s">
        <x:v>131</x:v>
      </x:c>
      <x:c r="C844" s="0" t="s">
        <x:v>84</x:v>
      </x:c>
      <x:c r="D844" s="0" t="s">
        <x:v>85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60</x:v>
      </x:c>
      <x:c r="J844" s="0">
        <x:v>65.7</x:v>
      </x:c>
    </x:row>
    <x:row r="845" spans="1:10">
      <x:c r="A845" s="0" t="s">
        <x:v>130</x:v>
      </x:c>
      <x:c r="B845" s="0" t="s">
        <x:v>131</x:v>
      </x:c>
      <x:c r="C845" s="0" t="s">
        <x:v>84</x:v>
      </x:c>
      <x:c r="D845" s="0" t="s">
        <x:v>85</x:v>
      </x:c>
      <x:c r="E845" s="0" t="s">
        <x:v>61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1383</x:v>
      </x:c>
    </x:row>
    <x:row r="846" spans="1:10">
      <x:c r="A846" s="0" t="s">
        <x:v>130</x:v>
      </x:c>
      <x:c r="B846" s="0" t="s">
        <x:v>131</x:v>
      </x:c>
      <x:c r="C846" s="0" t="s">
        <x:v>84</x:v>
      </x:c>
      <x:c r="D846" s="0" t="s">
        <x:v>85</x:v>
      </x:c>
      <x:c r="E846" s="0" t="s">
        <x:v>61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>
        <x:v>913</x:v>
      </x:c>
    </x:row>
    <x:row r="847" spans="1:10">
      <x:c r="A847" s="0" t="s">
        <x:v>130</x:v>
      </x:c>
      <x:c r="B847" s="0" t="s">
        <x:v>131</x:v>
      </x:c>
      <x:c r="C847" s="0" t="s">
        <x:v>84</x:v>
      </x:c>
      <x:c r="D847" s="0" t="s">
        <x:v>85</x:v>
      </x:c>
      <x:c r="E847" s="0" t="s">
        <x:v>61</x:v>
      </x:c>
      <x:c r="F847" s="0" t="s">
        <x:v>61</x:v>
      </x:c>
      <x:c r="G847" s="0" t="s">
        <x:v>58</x:v>
      </x:c>
      <x:c r="H847" s="0" t="s">
        <x:v>59</x:v>
      </x:c>
      <x:c r="I847" s="0" t="s">
        <x:v>60</x:v>
      </x:c>
      <x:c r="J847" s="0">
        <x:v>66</x:v>
      </x:c>
    </x:row>
    <x:row r="848" spans="1:10">
      <x:c r="A848" s="0" t="s">
        <x:v>130</x:v>
      </x:c>
      <x:c r="B848" s="0" t="s">
        <x:v>131</x:v>
      </x:c>
      <x:c r="C848" s="0" t="s">
        <x:v>86</x:v>
      </x:c>
      <x:c r="D848" s="0" t="s">
        <x:v>87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1304</x:v>
      </x:c>
    </x:row>
    <x:row r="849" spans="1:10">
      <x:c r="A849" s="0" t="s">
        <x:v>130</x:v>
      </x:c>
      <x:c r="B849" s="0" t="s">
        <x:v>131</x:v>
      </x:c>
      <x:c r="C849" s="0" t="s">
        <x:v>86</x:v>
      </x:c>
      <x:c r="D849" s="0" t="s">
        <x:v>87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850</x:v>
      </x:c>
    </x:row>
    <x:row r="850" spans="1:10">
      <x:c r="A850" s="0" t="s">
        <x:v>130</x:v>
      </x:c>
      <x:c r="B850" s="0" t="s">
        <x:v>131</x:v>
      </x:c>
      <x:c r="C850" s="0" t="s">
        <x:v>86</x:v>
      </x:c>
      <x:c r="D850" s="0" t="s">
        <x:v>87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60</x:v>
      </x:c>
      <x:c r="J850" s="0">
        <x:v>65.2</x:v>
      </x:c>
    </x:row>
    <x:row r="851" spans="1:10">
      <x:c r="A851" s="0" t="s">
        <x:v>130</x:v>
      </x:c>
      <x:c r="B851" s="0" t="s">
        <x:v>131</x:v>
      </x:c>
      <x:c r="C851" s="0" t="s">
        <x:v>86</x:v>
      </x:c>
      <x:c r="D851" s="0" t="s">
        <x:v>87</x:v>
      </x:c>
      <x:c r="E851" s="0" t="s">
        <x:v>61</x:v>
      </x:c>
      <x:c r="F851" s="0" t="s">
        <x:v>61</x:v>
      </x:c>
      <x:c r="G851" s="0" t="s">
        <x:v>53</x:v>
      </x:c>
      <x:c r="H851" s="0" t="s">
        <x:v>54</x:v>
      </x:c>
      <x:c r="I851" s="0" t="s">
        <x:v>55</x:v>
      </x:c>
      <x:c r="J851" s="0">
        <x:v>1399</x:v>
      </x:c>
    </x:row>
    <x:row r="852" spans="1:10">
      <x:c r="A852" s="0" t="s">
        <x:v>130</x:v>
      </x:c>
      <x:c r="B852" s="0" t="s">
        <x:v>131</x:v>
      </x:c>
      <x:c r="C852" s="0" t="s">
        <x:v>86</x:v>
      </x:c>
      <x:c r="D852" s="0" t="s">
        <x:v>87</x:v>
      </x:c>
      <x:c r="E852" s="0" t="s">
        <x:v>61</x:v>
      </x:c>
      <x:c r="F852" s="0" t="s">
        <x:v>61</x:v>
      </x:c>
      <x:c r="G852" s="0" t="s">
        <x:v>56</x:v>
      </x:c>
      <x:c r="H852" s="0" t="s">
        <x:v>57</x:v>
      </x:c>
      <x:c r="I852" s="0" t="s">
        <x:v>55</x:v>
      </x:c>
      <x:c r="J852" s="0">
        <x:v>904</x:v>
      </x:c>
    </x:row>
    <x:row r="853" spans="1:10">
      <x:c r="A853" s="0" t="s">
        <x:v>130</x:v>
      </x:c>
      <x:c r="B853" s="0" t="s">
        <x:v>131</x:v>
      </x:c>
      <x:c r="C853" s="0" t="s">
        <x:v>86</x:v>
      </x:c>
      <x:c r="D853" s="0" t="s">
        <x:v>87</x:v>
      </x:c>
      <x:c r="E853" s="0" t="s">
        <x:v>61</x:v>
      </x:c>
      <x:c r="F853" s="0" t="s">
        <x:v>61</x:v>
      </x:c>
      <x:c r="G853" s="0" t="s">
        <x:v>58</x:v>
      </x:c>
      <x:c r="H853" s="0" t="s">
        <x:v>59</x:v>
      </x:c>
      <x:c r="I853" s="0" t="s">
        <x:v>60</x:v>
      </x:c>
      <x:c r="J853" s="0">
        <x:v>64.6</x:v>
      </x:c>
    </x:row>
    <x:row r="854" spans="1:10">
      <x:c r="A854" s="0" t="s">
        <x:v>130</x:v>
      </x:c>
      <x:c r="B854" s="0" t="s">
        <x:v>131</x:v>
      </x:c>
      <x:c r="C854" s="0" t="s">
        <x:v>88</x:v>
      </x:c>
      <x:c r="D854" s="0" t="s">
        <x:v>89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2329</x:v>
      </x:c>
    </x:row>
    <x:row r="855" spans="1:10">
      <x:c r="A855" s="0" t="s">
        <x:v>130</x:v>
      </x:c>
      <x:c r="B855" s="0" t="s">
        <x:v>131</x:v>
      </x:c>
      <x:c r="C855" s="0" t="s">
        <x:v>88</x:v>
      </x:c>
      <x:c r="D855" s="0" t="s">
        <x:v>89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1406</x:v>
      </x:c>
    </x:row>
    <x:row r="856" spans="1:10">
      <x:c r="A856" s="0" t="s">
        <x:v>130</x:v>
      </x:c>
      <x:c r="B856" s="0" t="s">
        <x:v>131</x:v>
      </x:c>
      <x:c r="C856" s="0" t="s">
        <x:v>88</x:v>
      </x:c>
      <x:c r="D856" s="0" t="s">
        <x:v>89</x:v>
      </x:c>
      <x:c r="E856" s="0" t="s">
        <x:v>52</x:v>
      </x:c>
      <x:c r="F856" s="0" t="s">
        <x:v>52</x:v>
      </x:c>
      <x:c r="G856" s="0" t="s">
        <x:v>58</x:v>
      </x:c>
      <x:c r="H856" s="0" t="s">
        <x:v>59</x:v>
      </x:c>
      <x:c r="I856" s="0" t="s">
        <x:v>60</x:v>
      </x:c>
      <x:c r="J856" s="0">
        <x:v>60.4</x:v>
      </x:c>
    </x:row>
    <x:row r="857" spans="1:10">
      <x:c r="A857" s="0" t="s">
        <x:v>130</x:v>
      </x:c>
      <x:c r="B857" s="0" t="s">
        <x:v>131</x:v>
      </x:c>
      <x:c r="C857" s="0" t="s">
        <x:v>88</x:v>
      </x:c>
      <x:c r="D857" s="0" t="s">
        <x:v>89</x:v>
      </x:c>
      <x:c r="E857" s="0" t="s">
        <x:v>61</x:v>
      </x:c>
      <x:c r="F857" s="0" t="s">
        <x:v>61</x:v>
      </x:c>
      <x:c r="G857" s="0" t="s">
        <x:v>53</x:v>
      </x:c>
      <x:c r="H857" s="0" t="s">
        <x:v>54</x:v>
      </x:c>
      <x:c r="I857" s="0" t="s">
        <x:v>55</x:v>
      </x:c>
      <x:c r="J857" s="0">
        <x:v>2556</x:v>
      </x:c>
    </x:row>
    <x:row r="858" spans="1:10">
      <x:c r="A858" s="0" t="s">
        <x:v>130</x:v>
      </x:c>
      <x:c r="B858" s="0" t="s">
        <x:v>131</x:v>
      </x:c>
      <x:c r="C858" s="0" t="s">
        <x:v>88</x:v>
      </x:c>
      <x:c r="D858" s="0" t="s">
        <x:v>89</x:v>
      </x:c>
      <x:c r="E858" s="0" t="s">
        <x:v>61</x:v>
      </x:c>
      <x:c r="F858" s="0" t="s">
        <x:v>61</x:v>
      </x:c>
      <x:c r="G858" s="0" t="s">
        <x:v>56</x:v>
      </x:c>
      <x:c r="H858" s="0" t="s">
        <x:v>57</x:v>
      </x:c>
      <x:c r="I858" s="0" t="s">
        <x:v>55</x:v>
      </x:c>
      <x:c r="J858" s="0">
        <x:v>1546</x:v>
      </x:c>
    </x:row>
    <x:row r="859" spans="1:10">
      <x:c r="A859" s="0" t="s">
        <x:v>130</x:v>
      </x:c>
      <x:c r="B859" s="0" t="s">
        <x:v>131</x:v>
      </x:c>
      <x:c r="C859" s="0" t="s">
        <x:v>88</x:v>
      </x:c>
      <x:c r="D859" s="0" t="s">
        <x:v>89</x:v>
      </x:c>
      <x:c r="E859" s="0" t="s">
        <x:v>61</x:v>
      </x:c>
      <x:c r="F859" s="0" t="s">
        <x:v>61</x:v>
      </x:c>
      <x:c r="G859" s="0" t="s">
        <x:v>58</x:v>
      </x:c>
      <x:c r="H859" s="0" t="s">
        <x:v>59</x:v>
      </x:c>
      <x:c r="I859" s="0" t="s">
        <x:v>60</x:v>
      </x:c>
      <x:c r="J859" s="0">
        <x:v>60.5</x:v>
      </x:c>
    </x:row>
    <x:row r="860" spans="1:10">
      <x:c r="A860" s="0" t="s">
        <x:v>130</x:v>
      </x:c>
      <x:c r="B860" s="0" t="s">
        <x:v>131</x:v>
      </x:c>
      <x:c r="C860" s="0" t="s">
        <x:v>90</x:v>
      </x:c>
      <x:c r="D860" s="0" t="s">
        <x:v>91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1422</x:v>
      </x:c>
    </x:row>
    <x:row r="861" spans="1:10">
      <x:c r="A861" s="0" t="s">
        <x:v>130</x:v>
      </x:c>
      <x:c r="B861" s="0" t="s">
        <x:v>131</x:v>
      </x:c>
      <x:c r="C861" s="0" t="s">
        <x:v>90</x:v>
      </x:c>
      <x:c r="D861" s="0" t="s">
        <x:v>91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719</x:v>
      </x:c>
    </x:row>
    <x:row r="862" spans="1:10">
      <x:c r="A862" s="0" t="s">
        <x:v>130</x:v>
      </x:c>
      <x:c r="B862" s="0" t="s">
        <x:v>131</x:v>
      </x:c>
      <x:c r="C862" s="0" t="s">
        <x:v>90</x:v>
      </x:c>
      <x:c r="D862" s="0" t="s">
        <x:v>91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60</x:v>
      </x:c>
      <x:c r="J862" s="0">
        <x:v>50.6</x:v>
      </x:c>
    </x:row>
    <x:row r="863" spans="1:10">
      <x:c r="A863" s="0" t="s">
        <x:v>130</x:v>
      </x:c>
      <x:c r="B863" s="0" t="s">
        <x:v>131</x:v>
      </x:c>
      <x:c r="C863" s="0" t="s">
        <x:v>90</x:v>
      </x:c>
      <x:c r="D863" s="0" t="s">
        <x:v>91</x:v>
      </x:c>
      <x:c r="E863" s="0" t="s">
        <x:v>61</x:v>
      </x:c>
      <x:c r="F863" s="0" t="s">
        <x:v>61</x:v>
      </x:c>
      <x:c r="G863" s="0" t="s">
        <x:v>53</x:v>
      </x:c>
      <x:c r="H863" s="0" t="s">
        <x:v>54</x:v>
      </x:c>
      <x:c r="I863" s="0" t="s">
        <x:v>55</x:v>
      </x:c>
      <x:c r="J863" s="0">
        <x:v>1544</x:v>
      </x:c>
    </x:row>
    <x:row r="864" spans="1:10">
      <x:c r="A864" s="0" t="s">
        <x:v>130</x:v>
      </x:c>
      <x:c r="B864" s="0" t="s">
        <x:v>131</x:v>
      </x:c>
      <x:c r="C864" s="0" t="s">
        <x:v>90</x:v>
      </x:c>
      <x:c r="D864" s="0" t="s">
        <x:v>91</x:v>
      </x:c>
      <x:c r="E864" s="0" t="s">
        <x:v>61</x:v>
      </x:c>
      <x:c r="F864" s="0" t="s">
        <x:v>61</x:v>
      </x:c>
      <x:c r="G864" s="0" t="s">
        <x:v>56</x:v>
      </x:c>
      <x:c r="H864" s="0" t="s">
        <x:v>57</x:v>
      </x:c>
      <x:c r="I864" s="0" t="s">
        <x:v>55</x:v>
      </x:c>
      <x:c r="J864" s="0">
        <x:v>797</x:v>
      </x:c>
    </x:row>
    <x:row r="865" spans="1:10">
      <x:c r="A865" s="0" t="s">
        <x:v>130</x:v>
      </x:c>
      <x:c r="B865" s="0" t="s">
        <x:v>131</x:v>
      </x:c>
      <x:c r="C865" s="0" t="s">
        <x:v>90</x:v>
      </x:c>
      <x:c r="D865" s="0" t="s">
        <x:v>91</x:v>
      </x:c>
      <x:c r="E865" s="0" t="s">
        <x:v>61</x:v>
      </x:c>
      <x:c r="F865" s="0" t="s">
        <x:v>61</x:v>
      </x:c>
      <x:c r="G865" s="0" t="s">
        <x:v>58</x:v>
      </x:c>
      <x:c r="H865" s="0" t="s">
        <x:v>59</x:v>
      </x:c>
      <x:c r="I865" s="0" t="s">
        <x:v>60</x:v>
      </x:c>
      <x:c r="J865" s="0">
        <x:v>51.6</x:v>
      </x:c>
    </x:row>
    <x:row r="866" spans="1:10">
      <x:c r="A866" s="0" t="s">
        <x:v>130</x:v>
      </x:c>
      <x:c r="B866" s="0" t="s">
        <x:v>131</x:v>
      </x:c>
      <x:c r="C866" s="0" t="s">
        <x:v>92</x:v>
      </x:c>
      <x:c r="D866" s="0" t="s">
        <x:v>93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2449</x:v>
      </x:c>
    </x:row>
    <x:row r="867" spans="1:10">
      <x:c r="A867" s="0" t="s">
        <x:v>130</x:v>
      </x:c>
      <x:c r="B867" s="0" t="s">
        <x:v>131</x:v>
      </x:c>
      <x:c r="C867" s="0" t="s">
        <x:v>92</x:v>
      </x:c>
      <x:c r="D867" s="0" t="s">
        <x:v>93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1498</x:v>
      </x:c>
    </x:row>
    <x:row r="868" spans="1:10">
      <x:c r="A868" s="0" t="s">
        <x:v>130</x:v>
      </x:c>
      <x:c r="B868" s="0" t="s">
        <x:v>131</x:v>
      </x:c>
      <x:c r="C868" s="0" t="s">
        <x:v>92</x:v>
      </x:c>
      <x:c r="D868" s="0" t="s">
        <x:v>93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60</x:v>
      </x:c>
      <x:c r="J868" s="0">
        <x:v>61.2</x:v>
      </x:c>
    </x:row>
    <x:row r="869" spans="1:10">
      <x:c r="A869" s="0" t="s">
        <x:v>130</x:v>
      </x:c>
      <x:c r="B869" s="0" t="s">
        <x:v>131</x:v>
      </x:c>
      <x:c r="C869" s="0" t="s">
        <x:v>92</x:v>
      </x:c>
      <x:c r="D869" s="0" t="s">
        <x:v>93</x:v>
      </x:c>
      <x:c r="E869" s="0" t="s">
        <x:v>61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2625</x:v>
      </x:c>
    </x:row>
    <x:row r="870" spans="1:10">
      <x:c r="A870" s="0" t="s">
        <x:v>130</x:v>
      </x:c>
      <x:c r="B870" s="0" t="s">
        <x:v>131</x:v>
      </x:c>
      <x:c r="C870" s="0" t="s">
        <x:v>92</x:v>
      </x:c>
      <x:c r="D870" s="0" t="s">
        <x:v>93</x:v>
      </x:c>
      <x:c r="E870" s="0" t="s">
        <x:v>61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1598</x:v>
      </x:c>
    </x:row>
    <x:row r="871" spans="1:10">
      <x:c r="A871" s="0" t="s">
        <x:v>130</x:v>
      </x:c>
      <x:c r="B871" s="0" t="s">
        <x:v>131</x:v>
      </x:c>
      <x:c r="C871" s="0" t="s">
        <x:v>92</x:v>
      </x:c>
      <x:c r="D871" s="0" t="s">
        <x:v>93</x:v>
      </x:c>
      <x:c r="E871" s="0" t="s">
        <x:v>61</x:v>
      </x:c>
      <x:c r="F871" s="0" t="s">
        <x:v>61</x:v>
      </x:c>
      <x:c r="G871" s="0" t="s">
        <x:v>58</x:v>
      </x:c>
      <x:c r="H871" s="0" t="s">
        <x:v>59</x:v>
      </x:c>
      <x:c r="I871" s="0" t="s">
        <x:v>60</x:v>
      </x:c>
      <x:c r="J871" s="0">
        <x:v>60.9</x:v>
      </x:c>
    </x:row>
    <x:row r="872" spans="1:10">
      <x:c r="A872" s="0" t="s">
        <x:v>130</x:v>
      </x:c>
      <x:c r="B872" s="0" t="s">
        <x:v>131</x:v>
      </x:c>
      <x:c r="C872" s="0" t="s">
        <x:v>94</x:v>
      </x:c>
      <x:c r="D872" s="0" t="s">
        <x:v>95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0</x:v>
      </x:c>
    </x:row>
    <x:row r="873" spans="1:10">
      <x:c r="A873" s="0" t="s">
        <x:v>130</x:v>
      </x:c>
      <x:c r="B873" s="0" t="s">
        <x:v>131</x:v>
      </x:c>
      <x:c r="C873" s="0" t="s">
        <x:v>94</x:v>
      </x:c>
      <x:c r="D873" s="0" t="s">
        <x:v>95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55</x:v>
      </x:c>
      <x:c r="J873" s="0">
        <x:v>0</x:v>
      </x:c>
    </x:row>
    <x:row r="874" spans="1:10">
      <x:c r="A874" s="0" t="s">
        <x:v>130</x:v>
      </x:c>
      <x:c r="B874" s="0" t="s">
        <x:v>131</x:v>
      </x:c>
      <x:c r="C874" s="0" t="s">
        <x:v>94</x:v>
      </x:c>
      <x:c r="D874" s="0" t="s">
        <x:v>95</x:v>
      </x:c>
      <x:c r="E874" s="0" t="s">
        <x:v>52</x:v>
      </x:c>
      <x:c r="F874" s="0" t="s">
        <x:v>52</x:v>
      </x:c>
      <x:c r="G874" s="0" t="s">
        <x:v>58</x:v>
      </x:c>
      <x:c r="H874" s="0" t="s">
        <x:v>59</x:v>
      </x:c>
      <x:c r="I874" s="0" t="s">
        <x:v>60</x:v>
      </x:c>
      <x:c r="J874" s="0">
        <x:v>0</x:v>
      </x:c>
    </x:row>
    <x:row r="875" spans="1:10">
      <x:c r="A875" s="0" t="s">
        <x:v>130</x:v>
      </x:c>
      <x:c r="B875" s="0" t="s">
        <x:v>131</x:v>
      </x:c>
      <x:c r="C875" s="0" t="s">
        <x:v>94</x:v>
      </x:c>
      <x:c r="D875" s="0" t="s">
        <x:v>95</x:v>
      </x:c>
      <x:c r="E875" s="0" t="s">
        <x:v>61</x:v>
      </x:c>
      <x:c r="F875" s="0" t="s">
        <x:v>61</x:v>
      </x:c>
      <x:c r="G875" s="0" t="s">
        <x:v>53</x:v>
      </x:c>
      <x:c r="H875" s="0" t="s">
        <x:v>54</x:v>
      </x:c>
      <x:c r="I875" s="0" t="s">
        <x:v>55</x:v>
      </x:c>
      <x:c r="J875" s="0">
        <x:v>0</x:v>
      </x:c>
    </x:row>
    <x:row r="876" spans="1:10">
      <x:c r="A876" s="0" t="s">
        <x:v>130</x:v>
      </x:c>
      <x:c r="B876" s="0" t="s">
        <x:v>131</x:v>
      </x:c>
      <x:c r="C876" s="0" t="s">
        <x:v>94</x:v>
      </x:c>
      <x:c r="D876" s="0" t="s">
        <x:v>95</x:v>
      </x:c>
      <x:c r="E876" s="0" t="s">
        <x:v>61</x:v>
      </x:c>
      <x:c r="F876" s="0" t="s">
        <x:v>61</x:v>
      </x:c>
      <x:c r="G876" s="0" t="s">
        <x:v>56</x:v>
      </x:c>
      <x:c r="H876" s="0" t="s">
        <x:v>57</x:v>
      </x:c>
      <x:c r="I876" s="0" t="s">
        <x:v>55</x:v>
      </x:c>
      <x:c r="J876" s="0">
        <x:v>0</x:v>
      </x:c>
    </x:row>
    <x:row r="877" spans="1:10">
      <x:c r="A877" s="0" t="s">
        <x:v>130</x:v>
      </x:c>
      <x:c r="B877" s="0" t="s">
        <x:v>131</x:v>
      </x:c>
      <x:c r="C877" s="0" t="s">
        <x:v>94</x:v>
      </x:c>
      <x:c r="D877" s="0" t="s">
        <x:v>95</x:v>
      </x:c>
      <x:c r="E877" s="0" t="s">
        <x:v>61</x:v>
      </x:c>
      <x:c r="F877" s="0" t="s">
        <x:v>61</x:v>
      </x:c>
      <x:c r="G877" s="0" t="s">
        <x:v>58</x:v>
      </x:c>
      <x:c r="H877" s="0" t="s">
        <x:v>59</x:v>
      </x:c>
      <x:c r="I877" s="0" t="s">
        <x:v>60</x:v>
      </x:c>
      <x:c r="J877" s="0">
        <x:v>0</x:v>
      </x:c>
    </x:row>
    <x:row r="878" spans="1:10">
      <x:c r="A878" s="0" t="s">
        <x:v>130</x:v>
      </x:c>
      <x:c r="B878" s="0" t="s">
        <x:v>131</x:v>
      </x:c>
      <x:c r="C878" s="0" t="s">
        <x:v>96</x:v>
      </x:c>
      <x:c r="D878" s="0" t="s">
        <x:v>97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5116</x:v>
      </x:c>
    </x:row>
    <x:row r="879" spans="1:10">
      <x:c r="A879" s="0" t="s">
        <x:v>130</x:v>
      </x:c>
      <x:c r="B879" s="0" t="s">
        <x:v>131</x:v>
      </x:c>
      <x:c r="C879" s="0" t="s">
        <x:v>96</x:v>
      </x:c>
      <x:c r="D879" s="0" t="s">
        <x:v>97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3088</x:v>
      </x:c>
    </x:row>
    <x:row r="880" spans="1:10">
      <x:c r="A880" s="0" t="s">
        <x:v>130</x:v>
      </x:c>
      <x:c r="B880" s="0" t="s">
        <x:v>131</x:v>
      </x:c>
      <x:c r="C880" s="0" t="s">
        <x:v>96</x:v>
      </x:c>
      <x:c r="D880" s="0" t="s">
        <x:v>97</x:v>
      </x:c>
      <x:c r="E880" s="0" t="s">
        <x:v>52</x:v>
      </x:c>
      <x:c r="F880" s="0" t="s">
        <x:v>52</x:v>
      </x:c>
      <x:c r="G880" s="0" t="s">
        <x:v>58</x:v>
      </x:c>
      <x:c r="H880" s="0" t="s">
        <x:v>59</x:v>
      </x:c>
      <x:c r="I880" s="0" t="s">
        <x:v>60</x:v>
      </x:c>
      <x:c r="J880" s="0">
        <x:v>60.4</x:v>
      </x:c>
    </x:row>
    <x:row r="881" spans="1:10">
      <x:c r="A881" s="0" t="s">
        <x:v>130</x:v>
      </x:c>
      <x:c r="B881" s="0" t="s">
        <x:v>131</x:v>
      </x:c>
      <x:c r="C881" s="0" t="s">
        <x:v>96</x:v>
      </x:c>
      <x:c r="D881" s="0" t="s">
        <x:v>97</x:v>
      </x:c>
      <x:c r="E881" s="0" t="s">
        <x:v>61</x:v>
      </x:c>
      <x:c r="F881" s="0" t="s">
        <x:v>61</x:v>
      </x:c>
      <x:c r="G881" s="0" t="s">
        <x:v>53</x:v>
      </x:c>
      <x:c r="H881" s="0" t="s">
        <x:v>54</x:v>
      </x:c>
      <x:c r="I881" s="0" t="s">
        <x:v>55</x:v>
      </x:c>
      <x:c r="J881" s="0">
        <x:v>5466</x:v>
      </x:c>
    </x:row>
    <x:row r="882" spans="1:10">
      <x:c r="A882" s="0" t="s">
        <x:v>130</x:v>
      </x:c>
      <x:c r="B882" s="0" t="s">
        <x:v>131</x:v>
      </x:c>
      <x:c r="C882" s="0" t="s">
        <x:v>96</x:v>
      </x:c>
      <x:c r="D882" s="0" t="s">
        <x:v>97</x:v>
      </x:c>
      <x:c r="E882" s="0" t="s">
        <x:v>61</x:v>
      </x:c>
      <x:c r="F882" s="0" t="s">
        <x:v>61</x:v>
      </x:c>
      <x:c r="G882" s="0" t="s">
        <x:v>56</x:v>
      </x:c>
      <x:c r="H882" s="0" t="s">
        <x:v>57</x:v>
      </x:c>
      <x:c r="I882" s="0" t="s">
        <x:v>55</x:v>
      </x:c>
      <x:c r="J882" s="0">
        <x:v>3341</x:v>
      </x:c>
    </x:row>
    <x:row r="883" spans="1:10">
      <x:c r="A883" s="0" t="s">
        <x:v>130</x:v>
      </x:c>
      <x:c r="B883" s="0" t="s">
        <x:v>131</x:v>
      </x:c>
      <x:c r="C883" s="0" t="s">
        <x:v>96</x:v>
      </x:c>
      <x:c r="D883" s="0" t="s">
        <x:v>97</x:v>
      </x:c>
      <x:c r="E883" s="0" t="s">
        <x:v>61</x:v>
      </x:c>
      <x:c r="F883" s="0" t="s">
        <x:v>61</x:v>
      </x:c>
      <x:c r="G883" s="0" t="s">
        <x:v>58</x:v>
      </x:c>
      <x:c r="H883" s="0" t="s">
        <x:v>59</x:v>
      </x:c>
      <x:c r="I883" s="0" t="s">
        <x:v>60</x:v>
      </x:c>
      <x:c r="J883" s="0">
        <x:v>61.1</x:v>
      </x:c>
    </x:row>
    <x:row r="884" spans="1:10">
      <x:c r="A884" s="0" t="s">
        <x:v>130</x:v>
      </x:c>
      <x:c r="B884" s="0" t="s">
        <x:v>131</x:v>
      </x:c>
      <x:c r="C884" s="0" t="s">
        <x:v>98</x:v>
      </x:c>
      <x:c r="D884" s="0" t="s">
        <x:v>99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3591</x:v>
      </x:c>
    </x:row>
    <x:row r="885" spans="1:10">
      <x:c r="A885" s="0" t="s">
        <x:v>130</x:v>
      </x:c>
      <x:c r="B885" s="0" t="s">
        <x:v>131</x:v>
      </x:c>
      <x:c r="C885" s="0" t="s">
        <x:v>98</x:v>
      </x:c>
      <x:c r="D885" s="0" t="s">
        <x:v>99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2422</x:v>
      </x:c>
    </x:row>
    <x:row r="886" spans="1:10">
      <x:c r="A886" s="0" t="s">
        <x:v>130</x:v>
      </x:c>
      <x:c r="B886" s="0" t="s">
        <x:v>131</x:v>
      </x:c>
      <x:c r="C886" s="0" t="s">
        <x:v>98</x:v>
      </x:c>
      <x:c r="D886" s="0" t="s">
        <x:v>99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60</x:v>
      </x:c>
      <x:c r="J886" s="0">
        <x:v>67.4</x:v>
      </x:c>
    </x:row>
    <x:row r="887" spans="1:10">
      <x:c r="A887" s="0" t="s">
        <x:v>130</x:v>
      </x:c>
      <x:c r="B887" s="0" t="s">
        <x:v>131</x:v>
      </x:c>
      <x:c r="C887" s="0" t="s">
        <x:v>98</x:v>
      </x:c>
      <x:c r="D887" s="0" t="s">
        <x:v>99</x:v>
      </x:c>
      <x:c r="E887" s="0" t="s">
        <x:v>61</x:v>
      </x:c>
      <x:c r="F887" s="0" t="s">
        <x:v>61</x:v>
      </x:c>
      <x:c r="G887" s="0" t="s">
        <x:v>53</x:v>
      </x:c>
      <x:c r="H887" s="0" t="s">
        <x:v>54</x:v>
      </x:c>
      <x:c r="I887" s="0" t="s">
        <x:v>55</x:v>
      </x:c>
      <x:c r="J887" s="0">
        <x:v>3643</x:v>
      </x:c>
    </x:row>
    <x:row r="888" spans="1:10">
      <x:c r="A888" s="0" t="s">
        <x:v>130</x:v>
      </x:c>
      <x:c r="B888" s="0" t="s">
        <x:v>131</x:v>
      </x:c>
      <x:c r="C888" s="0" t="s">
        <x:v>98</x:v>
      </x:c>
      <x:c r="D888" s="0" t="s">
        <x:v>99</x:v>
      </x:c>
      <x:c r="E888" s="0" t="s">
        <x:v>61</x:v>
      </x:c>
      <x:c r="F888" s="0" t="s">
        <x:v>61</x:v>
      </x:c>
      <x:c r="G888" s="0" t="s">
        <x:v>56</x:v>
      </x:c>
      <x:c r="H888" s="0" t="s">
        <x:v>57</x:v>
      </x:c>
      <x:c r="I888" s="0" t="s">
        <x:v>55</x:v>
      </x:c>
      <x:c r="J888" s="0">
        <x:v>2451</x:v>
      </x:c>
    </x:row>
    <x:row r="889" spans="1:10">
      <x:c r="A889" s="0" t="s">
        <x:v>130</x:v>
      </x:c>
      <x:c r="B889" s="0" t="s">
        <x:v>131</x:v>
      </x:c>
      <x:c r="C889" s="0" t="s">
        <x:v>98</x:v>
      </x:c>
      <x:c r="D889" s="0" t="s">
        <x:v>99</x:v>
      </x:c>
      <x:c r="E889" s="0" t="s">
        <x:v>61</x:v>
      </x:c>
      <x:c r="F889" s="0" t="s">
        <x:v>61</x:v>
      </x:c>
      <x:c r="G889" s="0" t="s">
        <x:v>58</x:v>
      </x:c>
      <x:c r="H889" s="0" t="s">
        <x:v>59</x:v>
      </x:c>
      <x:c r="I889" s="0" t="s">
        <x:v>60</x:v>
      </x:c>
      <x:c r="J889" s="0">
        <x:v>67.3</x:v>
      </x:c>
    </x:row>
    <x:row r="890" spans="1:10">
      <x:c r="A890" s="0" t="s">
        <x:v>130</x:v>
      </x:c>
      <x:c r="B890" s="0" t="s">
        <x:v>131</x:v>
      </x:c>
      <x:c r="C890" s="0" t="s">
        <x:v>100</x:v>
      </x:c>
      <x:c r="D890" s="0" t="s">
        <x:v>101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2710</x:v>
      </x:c>
    </x:row>
    <x:row r="891" spans="1:10">
      <x:c r="A891" s="0" t="s">
        <x:v>130</x:v>
      </x:c>
      <x:c r="B891" s="0" t="s">
        <x:v>131</x:v>
      </x:c>
      <x:c r="C891" s="0" t="s">
        <x:v>100</x:v>
      </x:c>
      <x:c r="D891" s="0" t="s">
        <x:v>101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1722</x:v>
      </x:c>
    </x:row>
    <x:row r="892" spans="1:10">
      <x:c r="A892" s="0" t="s">
        <x:v>130</x:v>
      </x:c>
      <x:c r="B892" s="0" t="s">
        <x:v>131</x:v>
      </x:c>
      <x:c r="C892" s="0" t="s">
        <x:v>100</x:v>
      </x:c>
      <x:c r="D892" s="0" t="s">
        <x:v>101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60</x:v>
      </x:c>
      <x:c r="J892" s="0">
        <x:v>63.5</x:v>
      </x:c>
    </x:row>
    <x:row r="893" spans="1:10">
      <x:c r="A893" s="0" t="s">
        <x:v>130</x:v>
      </x:c>
      <x:c r="B893" s="0" t="s">
        <x:v>131</x:v>
      </x:c>
      <x:c r="C893" s="0" t="s">
        <x:v>100</x:v>
      </x:c>
      <x:c r="D893" s="0" t="s">
        <x:v>101</x:v>
      </x:c>
      <x:c r="E893" s="0" t="s">
        <x:v>61</x:v>
      </x:c>
      <x:c r="F893" s="0" t="s">
        <x:v>61</x:v>
      </x:c>
      <x:c r="G893" s="0" t="s">
        <x:v>53</x:v>
      </x:c>
      <x:c r="H893" s="0" t="s">
        <x:v>54</x:v>
      </x:c>
      <x:c r="I893" s="0" t="s">
        <x:v>55</x:v>
      </x:c>
      <x:c r="J893" s="0">
        <x:v>2901</x:v>
      </x:c>
    </x:row>
    <x:row r="894" spans="1:10">
      <x:c r="A894" s="0" t="s">
        <x:v>130</x:v>
      </x:c>
      <x:c r="B894" s="0" t="s">
        <x:v>131</x:v>
      </x:c>
      <x:c r="C894" s="0" t="s">
        <x:v>100</x:v>
      </x:c>
      <x:c r="D894" s="0" t="s">
        <x:v>101</x:v>
      </x:c>
      <x:c r="E894" s="0" t="s">
        <x:v>61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1835</x:v>
      </x:c>
    </x:row>
    <x:row r="895" spans="1:10">
      <x:c r="A895" s="0" t="s">
        <x:v>130</x:v>
      </x:c>
      <x:c r="B895" s="0" t="s">
        <x:v>131</x:v>
      </x:c>
      <x:c r="C895" s="0" t="s">
        <x:v>100</x:v>
      </x:c>
      <x:c r="D895" s="0" t="s">
        <x:v>101</x:v>
      </x:c>
      <x:c r="E895" s="0" t="s">
        <x:v>61</x:v>
      </x:c>
      <x:c r="F895" s="0" t="s">
        <x:v>61</x:v>
      </x:c>
      <x:c r="G895" s="0" t="s">
        <x:v>58</x:v>
      </x:c>
      <x:c r="H895" s="0" t="s">
        <x:v>59</x:v>
      </x:c>
      <x:c r="I895" s="0" t="s">
        <x:v>60</x:v>
      </x:c>
      <x:c r="J895" s="0">
        <x:v>63.3</x:v>
      </x:c>
    </x:row>
    <x:row r="896" spans="1:10">
      <x:c r="A896" s="0" t="s">
        <x:v>130</x:v>
      </x:c>
      <x:c r="B896" s="0" t="s">
        <x:v>131</x:v>
      </x:c>
      <x:c r="C896" s="0" t="s">
        <x:v>102</x:v>
      </x:c>
      <x:c r="D896" s="0" t="s">
        <x:v>103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2950</x:v>
      </x:c>
    </x:row>
    <x:row r="897" spans="1:10">
      <x:c r="A897" s="0" t="s">
        <x:v>130</x:v>
      </x:c>
      <x:c r="B897" s="0" t="s">
        <x:v>131</x:v>
      </x:c>
      <x:c r="C897" s="0" t="s">
        <x:v>102</x:v>
      </x:c>
      <x:c r="D897" s="0" t="s">
        <x:v>103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55</x:v>
      </x:c>
      <x:c r="J897" s="0">
        <x:v>1878</x:v>
      </x:c>
    </x:row>
    <x:row r="898" spans="1:10">
      <x:c r="A898" s="0" t="s">
        <x:v>130</x:v>
      </x:c>
      <x:c r="B898" s="0" t="s">
        <x:v>131</x:v>
      </x:c>
      <x:c r="C898" s="0" t="s">
        <x:v>102</x:v>
      </x:c>
      <x:c r="D898" s="0" t="s">
        <x:v>103</x:v>
      </x:c>
      <x:c r="E898" s="0" t="s">
        <x:v>52</x:v>
      </x:c>
      <x:c r="F898" s="0" t="s">
        <x:v>52</x:v>
      </x:c>
      <x:c r="G898" s="0" t="s">
        <x:v>58</x:v>
      </x:c>
      <x:c r="H898" s="0" t="s">
        <x:v>59</x:v>
      </x:c>
      <x:c r="I898" s="0" t="s">
        <x:v>60</x:v>
      </x:c>
      <x:c r="J898" s="0">
        <x:v>63.7</x:v>
      </x:c>
    </x:row>
    <x:row r="899" spans="1:10">
      <x:c r="A899" s="0" t="s">
        <x:v>130</x:v>
      </x:c>
      <x:c r="B899" s="0" t="s">
        <x:v>131</x:v>
      </x:c>
      <x:c r="C899" s="0" t="s">
        <x:v>102</x:v>
      </x:c>
      <x:c r="D899" s="0" t="s">
        <x:v>103</x:v>
      </x:c>
      <x:c r="E899" s="0" t="s">
        <x:v>61</x:v>
      </x:c>
      <x:c r="F899" s="0" t="s">
        <x:v>61</x:v>
      </x:c>
      <x:c r="G899" s="0" t="s">
        <x:v>53</x:v>
      </x:c>
      <x:c r="H899" s="0" t="s">
        <x:v>54</x:v>
      </x:c>
      <x:c r="I899" s="0" t="s">
        <x:v>55</x:v>
      </x:c>
      <x:c r="J899" s="0">
        <x:v>2986</x:v>
      </x:c>
    </x:row>
    <x:row r="900" spans="1:10">
      <x:c r="A900" s="0" t="s">
        <x:v>130</x:v>
      </x:c>
      <x:c r="B900" s="0" t="s">
        <x:v>131</x:v>
      </x:c>
      <x:c r="C900" s="0" t="s">
        <x:v>102</x:v>
      </x:c>
      <x:c r="D900" s="0" t="s">
        <x:v>103</x:v>
      </x:c>
      <x:c r="E900" s="0" t="s">
        <x:v>61</x:v>
      </x:c>
      <x:c r="F900" s="0" t="s">
        <x:v>61</x:v>
      </x:c>
      <x:c r="G900" s="0" t="s">
        <x:v>56</x:v>
      </x:c>
      <x:c r="H900" s="0" t="s">
        <x:v>57</x:v>
      </x:c>
      <x:c r="I900" s="0" t="s">
        <x:v>55</x:v>
      </x:c>
      <x:c r="J900" s="0">
        <x:v>1905</x:v>
      </x:c>
    </x:row>
    <x:row r="901" spans="1:10">
      <x:c r="A901" s="0" t="s">
        <x:v>130</x:v>
      </x:c>
      <x:c r="B901" s="0" t="s">
        <x:v>131</x:v>
      </x:c>
      <x:c r="C901" s="0" t="s">
        <x:v>102</x:v>
      </x:c>
      <x:c r="D901" s="0" t="s">
        <x:v>103</x:v>
      </x:c>
      <x:c r="E901" s="0" t="s">
        <x:v>61</x:v>
      </x:c>
      <x:c r="F901" s="0" t="s">
        <x:v>61</x:v>
      </x:c>
      <x:c r="G901" s="0" t="s">
        <x:v>58</x:v>
      </x:c>
      <x:c r="H901" s="0" t="s">
        <x:v>59</x:v>
      </x:c>
      <x:c r="I901" s="0" t="s">
        <x:v>60</x:v>
      </x:c>
      <x:c r="J901" s="0">
        <x:v>63.8</x:v>
      </x:c>
    </x:row>
    <x:row r="902" spans="1:10">
      <x:c r="A902" s="0" t="s">
        <x:v>130</x:v>
      </x:c>
      <x:c r="B902" s="0" t="s">
        <x:v>131</x:v>
      </x:c>
      <x:c r="C902" s="0" t="s">
        <x:v>104</x:v>
      </x:c>
      <x:c r="D902" s="0" t="s">
        <x:v>105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1289</x:v>
      </x:c>
    </x:row>
    <x:row r="903" spans="1:10">
      <x:c r="A903" s="0" t="s">
        <x:v>130</x:v>
      </x:c>
      <x:c r="B903" s="0" t="s">
        <x:v>131</x:v>
      </x:c>
      <x:c r="C903" s="0" t="s">
        <x:v>104</x:v>
      </x:c>
      <x:c r="D903" s="0" t="s">
        <x:v>105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696</x:v>
      </x:c>
    </x:row>
    <x:row r="904" spans="1:10">
      <x:c r="A904" s="0" t="s">
        <x:v>130</x:v>
      </x:c>
      <x:c r="B904" s="0" t="s">
        <x:v>131</x:v>
      </x:c>
      <x:c r="C904" s="0" t="s">
        <x:v>104</x:v>
      </x:c>
      <x:c r="D904" s="0" t="s">
        <x:v>105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60</x:v>
      </x:c>
      <x:c r="J904" s="0">
        <x:v>54</x:v>
      </x:c>
    </x:row>
    <x:row r="905" spans="1:10">
      <x:c r="A905" s="0" t="s">
        <x:v>130</x:v>
      </x:c>
      <x:c r="B905" s="0" t="s">
        <x:v>131</x:v>
      </x:c>
      <x:c r="C905" s="0" t="s">
        <x:v>104</x:v>
      </x:c>
      <x:c r="D905" s="0" t="s">
        <x:v>105</x:v>
      </x:c>
      <x:c r="E905" s="0" t="s">
        <x:v>61</x:v>
      </x:c>
      <x:c r="F905" s="0" t="s">
        <x:v>61</x:v>
      </x:c>
      <x:c r="G905" s="0" t="s">
        <x:v>53</x:v>
      </x:c>
      <x:c r="H905" s="0" t="s">
        <x:v>54</x:v>
      </x:c>
      <x:c r="I905" s="0" t="s">
        <x:v>55</x:v>
      </x:c>
      <x:c r="J905" s="0">
        <x:v>1389</x:v>
      </x:c>
    </x:row>
    <x:row r="906" spans="1:10">
      <x:c r="A906" s="0" t="s">
        <x:v>130</x:v>
      </x:c>
      <x:c r="B906" s="0" t="s">
        <x:v>131</x:v>
      </x:c>
      <x:c r="C906" s="0" t="s">
        <x:v>104</x:v>
      </x:c>
      <x:c r="D906" s="0" t="s">
        <x:v>105</x:v>
      </x:c>
      <x:c r="E906" s="0" t="s">
        <x:v>61</x:v>
      </x:c>
      <x:c r="F906" s="0" t="s">
        <x:v>61</x:v>
      </x:c>
      <x:c r="G906" s="0" t="s">
        <x:v>56</x:v>
      </x:c>
      <x:c r="H906" s="0" t="s">
        <x:v>57</x:v>
      </x:c>
      <x:c r="I906" s="0" t="s">
        <x:v>55</x:v>
      </x:c>
      <x:c r="J906" s="0">
        <x:v>765</x:v>
      </x:c>
    </x:row>
    <x:row r="907" spans="1:10">
      <x:c r="A907" s="0" t="s">
        <x:v>130</x:v>
      </x:c>
      <x:c r="B907" s="0" t="s">
        <x:v>131</x:v>
      </x:c>
      <x:c r="C907" s="0" t="s">
        <x:v>104</x:v>
      </x:c>
      <x:c r="D907" s="0" t="s">
        <x:v>105</x:v>
      </x:c>
      <x:c r="E907" s="0" t="s">
        <x:v>61</x:v>
      </x:c>
      <x:c r="F907" s="0" t="s">
        <x:v>61</x:v>
      </x:c>
      <x:c r="G907" s="0" t="s">
        <x:v>58</x:v>
      </x:c>
      <x:c r="H907" s="0" t="s">
        <x:v>59</x:v>
      </x:c>
      <x:c r="I907" s="0" t="s">
        <x:v>60</x:v>
      </x:c>
      <x:c r="J907" s="0">
        <x:v>55.1</x:v>
      </x:c>
    </x:row>
    <x:row r="908" spans="1:10">
      <x:c r="A908" s="0" t="s">
        <x:v>130</x:v>
      </x:c>
      <x:c r="B908" s="0" t="s">
        <x:v>131</x:v>
      </x:c>
      <x:c r="C908" s="0" t="s">
        <x:v>106</x:v>
      </x:c>
      <x:c r="D908" s="0" t="s">
        <x:v>107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0</x:v>
      </x:c>
    </x:row>
    <x:row r="909" spans="1:10">
      <x:c r="A909" s="0" t="s">
        <x:v>130</x:v>
      </x:c>
      <x:c r="B909" s="0" t="s">
        <x:v>131</x:v>
      </x:c>
      <x:c r="C909" s="0" t="s">
        <x:v>106</x:v>
      </x:c>
      <x:c r="D909" s="0" t="s">
        <x:v>107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55</x:v>
      </x:c>
      <x:c r="J909" s="0">
        <x:v>0</x:v>
      </x:c>
    </x:row>
    <x:row r="910" spans="1:10">
      <x:c r="A910" s="0" t="s">
        <x:v>130</x:v>
      </x:c>
      <x:c r="B910" s="0" t="s">
        <x:v>131</x:v>
      </x:c>
      <x:c r="C910" s="0" t="s">
        <x:v>106</x:v>
      </x:c>
      <x:c r="D910" s="0" t="s">
        <x:v>107</x:v>
      </x:c>
      <x:c r="E910" s="0" t="s">
        <x:v>52</x:v>
      </x:c>
      <x:c r="F910" s="0" t="s">
        <x:v>52</x:v>
      </x:c>
      <x:c r="G910" s="0" t="s">
        <x:v>58</x:v>
      </x:c>
      <x:c r="H910" s="0" t="s">
        <x:v>59</x:v>
      </x:c>
      <x:c r="I910" s="0" t="s">
        <x:v>60</x:v>
      </x:c>
      <x:c r="J910" s="0">
        <x:v>0</x:v>
      </x:c>
    </x:row>
    <x:row r="911" spans="1:10">
      <x:c r="A911" s="0" t="s">
        <x:v>130</x:v>
      </x:c>
      <x:c r="B911" s="0" t="s">
        <x:v>131</x:v>
      </x:c>
      <x:c r="C911" s="0" t="s">
        <x:v>106</x:v>
      </x:c>
      <x:c r="D911" s="0" t="s">
        <x:v>107</x:v>
      </x:c>
      <x:c r="E911" s="0" t="s">
        <x:v>61</x:v>
      </x:c>
      <x:c r="F911" s="0" t="s">
        <x:v>61</x:v>
      </x:c>
      <x:c r="G911" s="0" t="s">
        <x:v>53</x:v>
      </x:c>
      <x:c r="H911" s="0" t="s">
        <x:v>54</x:v>
      </x:c>
      <x:c r="I911" s="0" t="s">
        <x:v>55</x:v>
      </x:c>
      <x:c r="J911" s="0">
        <x:v>0</x:v>
      </x:c>
    </x:row>
    <x:row r="912" spans="1:10">
      <x:c r="A912" s="0" t="s">
        <x:v>130</x:v>
      </x:c>
      <x:c r="B912" s="0" t="s">
        <x:v>131</x:v>
      </x:c>
      <x:c r="C912" s="0" t="s">
        <x:v>106</x:v>
      </x:c>
      <x:c r="D912" s="0" t="s">
        <x:v>107</x:v>
      </x:c>
      <x:c r="E912" s="0" t="s">
        <x:v>61</x:v>
      </x:c>
      <x:c r="F912" s="0" t="s">
        <x:v>61</x:v>
      </x:c>
      <x:c r="G912" s="0" t="s">
        <x:v>56</x:v>
      </x:c>
      <x:c r="H912" s="0" t="s">
        <x:v>57</x:v>
      </x:c>
      <x:c r="I912" s="0" t="s">
        <x:v>55</x:v>
      </x:c>
      <x:c r="J912" s="0">
        <x:v>0</x:v>
      </x:c>
    </x:row>
    <x:row r="913" spans="1:10">
      <x:c r="A913" s="0" t="s">
        <x:v>130</x:v>
      </x:c>
      <x:c r="B913" s="0" t="s">
        <x:v>131</x:v>
      </x:c>
      <x:c r="C913" s="0" t="s">
        <x:v>106</x:v>
      </x:c>
      <x:c r="D913" s="0" t="s">
        <x:v>107</x:v>
      </x:c>
      <x:c r="E913" s="0" t="s">
        <x:v>61</x:v>
      </x:c>
      <x:c r="F913" s="0" t="s">
        <x:v>61</x:v>
      </x:c>
      <x:c r="G913" s="0" t="s">
        <x:v>58</x:v>
      </x:c>
      <x:c r="H913" s="0" t="s">
        <x:v>59</x:v>
      </x:c>
      <x:c r="I913" s="0" t="s">
        <x:v>60</x:v>
      </x:c>
      <x:c r="J913" s="0">
        <x:v>0</x:v>
      </x:c>
    </x:row>
    <x:row r="914" spans="1:10">
      <x:c r="A914" s="0" t="s">
        <x:v>130</x:v>
      </x:c>
      <x:c r="B914" s="0" t="s">
        <x:v>131</x:v>
      </x:c>
      <x:c r="C914" s="0" t="s">
        <x:v>108</x:v>
      </x:c>
      <x:c r="D914" s="0" t="s">
        <x:v>109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4023</x:v>
      </x:c>
    </x:row>
    <x:row r="915" spans="1:10">
      <x:c r="A915" s="0" t="s">
        <x:v>130</x:v>
      </x:c>
      <x:c r="B915" s="0" t="s">
        <x:v>131</x:v>
      </x:c>
      <x:c r="C915" s="0" t="s">
        <x:v>108</x:v>
      </x:c>
      <x:c r="D915" s="0" t="s">
        <x:v>109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3026</x:v>
      </x:c>
    </x:row>
    <x:row r="916" spans="1:10">
      <x:c r="A916" s="0" t="s">
        <x:v>130</x:v>
      </x:c>
      <x:c r="B916" s="0" t="s">
        <x:v>131</x:v>
      </x:c>
      <x:c r="C916" s="0" t="s">
        <x:v>108</x:v>
      </x:c>
      <x:c r="D916" s="0" t="s">
        <x:v>109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60</x:v>
      </x:c>
      <x:c r="J916" s="0">
        <x:v>75.2</x:v>
      </x:c>
    </x:row>
    <x:row r="917" spans="1:10">
      <x:c r="A917" s="0" t="s">
        <x:v>130</x:v>
      </x:c>
      <x:c r="B917" s="0" t="s">
        <x:v>131</x:v>
      </x:c>
      <x:c r="C917" s="0" t="s">
        <x:v>108</x:v>
      </x:c>
      <x:c r="D917" s="0" t="s">
        <x:v>109</x:v>
      </x:c>
      <x:c r="E917" s="0" t="s">
        <x:v>61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4307</x:v>
      </x:c>
    </x:row>
    <x:row r="918" spans="1:10">
      <x:c r="A918" s="0" t="s">
        <x:v>130</x:v>
      </x:c>
      <x:c r="B918" s="0" t="s">
        <x:v>131</x:v>
      </x:c>
      <x:c r="C918" s="0" t="s">
        <x:v>108</x:v>
      </x:c>
      <x:c r="D918" s="0" t="s">
        <x:v>109</x:v>
      </x:c>
      <x:c r="E918" s="0" t="s">
        <x:v>61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3281</x:v>
      </x:c>
    </x:row>
    <x:row r="919" spans="1:10">
      <x:c r="A919" s="0" t="s">
        <x:v>130</x:v>
      </x:c>
      <x:c r="B919" s="0" t="s">
        <x:v>131</x:v>
      </x:c>
      <x:c r="C919" s="0" t="s">
        <x:v>108</x:v>
      </x:c>
      <x:c r="D919" s="0" t="s">
        <x:v>109</x:v>
      </x:c>
      <x:c r="E919" s="0" t="s">
        <x:v>61</x:v>
      </x:c>
      <x:c r="F919" s="0" t="s">
        <x:v>61</x:v>
      </x:c>
      <x:c r="G919" s="0" t="s">
        <x:v>58</x:v>
      </x:c>
      <x:c r="H919" s="0" t="s">
        <x:v>59</x:v>
      </x:c>
      <x:c r="I919" s="0" t="s">
        <x:v>60</x:v>
      </x:c>
      <x:c r="J919" s="0">
        <x:v>76.2</x:v>
      </x:c>
    </x:row>
    <x:row r="920" spans="1:10">
      <x:c r="A920" s="0" t="s">
        <x:v>130</x:v>
      </x:c>
      <x:c r="B920" s="0" t="s">
        <x:v>131</x:v>
      </x:c>
      <x:c r="C920" s="0" t="s">
        <x:v>110</x:v>
      </x:c>
      <x:c r="D920" s="0" t="s">
        <x:v>111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1063</x:v>
      </x:c>
    </x:row>
    <x:row r="921" spans="1:10">
      <x:c r="A921" s="0" t="s">
        <x:v>130</x:v>
      </x:c>
      <x:c r="B921" s="0" t="s">
        <x:v>131</x:v>
      </x:c>
      <x:c r="C921" s="0" t="s">
        <x:v>110</x:v>
      </x:c>
      <x:c r="D921" s="0" t="s">
        <x:v>111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663</x:v>
      </x:c>
    </x:row>
    <x:row r="922" spans="1:10">
      <x:c r="A922" s="0" t="s">
        <x:v>130</x:v>
      </x:c>
      <x:c r="B922" s="0" t="s">
        <x:v>131</x:v>
      </x:c>
      <x:c r="C922" s="0" t="s">
        <x:v>110</x:v>
      </x:c>
      <x:c r="D922" s="0" t="s">
        <x:v>111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60</x:v>
      </x:c>
      <x:c r="J922" s="0">
        <x:v>62.4</x:v>
      </x:c>
    </x:row>
    <x:row r="923" spans="1:10">
      <x:c r="A923" s="0" t="s">
        <x:v>130</x:v>
      </x:c>
      <x:c r="B923" s="0" t="s">
        <x:v>131</x:v>
      </x:c>
      <x:c r="C923" s="0" t="s">
        <x:v>110</x:v>
      </x:c>
      <x:c r="D923" s="0" t="s">
        <x:v>111</x:v>
      </x:c>
      <x:c r="E923" s="0" t="s">
        <x:v>61</x:v>
      </x:c>
      <x:c r="F923" s="0" t="s">
        <x:v>61</x:v>
      </x:c>
      <x:c r="G923" s="0" t="s">
        <x:v>53</x:v>
      </x:c>
      <x:c r="H923" s="0" t="s">
        <x:v>54</x:v>
      </x:c>
      <x:c r="I923" s="0" t="s">
        <x:v>55</x:v>
      </x:c>
      <x:c r="J923" s="0">
        <x:v>1151</x:v>
      </x:c>
    </x:row>
    <x:row r="924" spans="1:10">
      <x:c r="A924" s="0" t="s">
        <x:v>130</x:v>
      </x:c>
      <x:c r="B924" s="0" t="s">
        <x:v>131</x:v>
      </x:c>
      <x:c r="C924" s="0" t="s">
        <x:v>110</x:v>
      </x:c>
      <x:c r="D924" s="0" t="s">
        <x:v>111</x:v>
      </x:c>
      <x:c r="E924" s="0" t="s">
        <x:v>61</x:v>
      </x:c>
      <x:c r="F924" s="0" t="s">
        <x:v>61</x:v>
      </x:c>
      <x:c r="G924" s="0" t="s">
        <x:v>56</x:v>
      </x:c>
      <x:c r="H924" s="0" t="s">
        <x:v>57</x:v>
      </x:c>
      <x:c r="I924" s="0" t="s">
        <x:v>55</x:v>
      </x:c>
      <x:c r="J924" s="0">
        <x:v>663</x:v>
      </x:c>
    </x:row>
    <x:row r="925" spans="1:10">
      <x:c r="A925" s="0" t="s">
        <x:v>130</x:v>
      </x:c>
      <x:c r="B925" s="0" t="s">
        <x:v>131</x:v>
      </x:c>
      <x:c r="C925" s="0" t="s">
        <x:v>110</x:v>
      </x:c>
      <x:c r="D925" s="0" t="s">
        <x:v>111</x:v>
      </x:c>
      <x:c r="E925" s="0" t="s">
        <x:v>61</x:v>
      </x:c>
      <x:c r="F925" s="0" t="s">
        <x:v>61</x:v>
      </x:c>
      <x:c r="G925" s="0" t="s">
        <x:v>58</x:v>
      </x:c>
      <x:c r="H925" s="0" t="s">
        <x:v>59</x:v>
      </x:c>
      <x:c r="I925" s="0" t="s">
        <x:v>60</x:v>
      </x:c>
      <x:c r="J925" s="0">
        <x:v>57.6</x:v>
      </x:c>
    </x:row>
    <x:row r="926" spans="1:10">
      <x:c r="A926" s="0" t="s">
        <x:v>130</x:v>
      </x:c>
      <x:c r="B926" s="0" t="s">
        <x:v>131</x:v>
      </x:c>
      <x:c r="C926" s="0" t="s">
        <x:v>112</x:v>
      </x:c>
      <x:c r="D926" s="0" t="s">
        <x:v>113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3273</x:v>
      </x:c>
    </x:row>
    <x:row r="927" spans="1:10">
      <x:c r="A927" s="0" t="s">
        <x:v>130</x:v>
      </x:c>
      <x:c r="B927" s="0" t="s">
        <x:v>131</x:v>
      </x:c>
      <x:c r="C927" s="0" t="s">
        <x:v>112</x:v>
      </x:c>
      <x:c r="D927" s="0" t="s">
        <x:v>113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2245</x:v>
      </x:c>
    </x:row>
    <x:row r="928" spans="1:10">
      <x:c r="A928" s="0" t="s">
        <x:v>130</x:v>
      </x:c>
      <x:c r="B928" s="0" t="s">
        <x:v>131</x:v>
      </x:c>
      <x:c r="C928" s="0" t="s">
        <x:v>112</x:v>
      </x:c>
      <x:c r="D928" s="0" t="s">
        <x:v>113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60</x:v>
      </x:c>
      <x:c r="J928" s="0">
        <x:v>68.6</x:v>
      </x:c>
    </x:row>
    <x:row r="929" spans="1:10">
      <x:c r="A929" s="0" t="s">
        <x:v>130</x:v>
      </x:c>
      <x:c r="B929" s="0" t="s">
        <x:v>131</x:v>
      </x:c>
      <x:c r="C929" s="0" t="s">
        <x:v>112</x:v>
      </x:c>
      <x:c r="D929" s="0" t="s">
        <x:v>113</x:v>
      </x:c>
      <x:c r="E929" s="0" t="s">
        <x:v>61</x:v>
      </x:c>
      <x:c r="F929" s="0" t="s">
        <x:v>61</x:v>
      </x:c>
      <x:c r="G929" s="0" t="s">
        <x:v>53</x:v>
      </x:c>
      <x:c r="H929" s="0" t="s">
        <x:v>54</x:v>
      </x:c>
      <x:c r="I929" s="0" t="s">
        <x:v>55</x:v>
      </x:c>
      <x:c r="J929" s="0">
        <x:v>3480</x:v>
      </x:c>
    </x:row>
    <x:row r="930" spans="1:10">
      <x:c r="A930" s="0" t="s">
        <x:v>130</x:v>
      </x:c>
      <x:c r="B930" s="0" t="s">
        <x:v>131</x:v>
      </x:c>
      <x:c r="C930" s="0" t="s">
        <x:v>112</x:v>
      </x:c>
      <x:c r="D930" s="0" t="s">
        <x:v>113</x:v>
      </x:c>
      <x:c r="E930" s="0" t="s">
        <x:v>61</x:v>
      </x:c>
      <x:c r="F930" s="0" t="s">
        <x:v>61</x:v>
      </x:c>
      <x:c r="G930" s="0" t="s">
        <x:v>56</x:v>
      </x:c>
      <x:c r="H930" s="0" t="s">
        <x:v>57</x:v>
      </x:c>
      <x:c r="I930" s="0" t="s">
        <x:v>55</x:v>
      </x:c>
      <x:c r="J930" s="0">
        <x:v>2383</x:v>
      </x:c>
    </x:row>
    <x:row r="931" spans="1:10">
      <x:c r="A931" s="0" t="s">
        <x:v>130</x:v>
      </x:c>
      <x:c r="B931" s="0" t="s">
        <x:v>131</x:v>
      </x:c>
      <x:c r="C931" s="0" t="s">
        <x:v>112</x:v>
      </x:c>
      <x:c r="D931" s="0" t="s">
        <x:v>113</x:v>
      </x:c>
      <x:c r="E931" s="0" t="s">
        <x:v>61</x:v>
      </x:c>
      <x:c r="F931" s="0" t="s">
        <x:v>61</x:v>
      </x:c>
      <x:c r="G931" s="0" t="s">
        <x:v>58</x:v>
      </x:c>
      <x:c r="H931" s="0" t="s">
        <x:v>59</x:v>
      </x:c>
      <x:c r="I931" s="0" t="s">
        <x:v>60</x:v>
      </x:c>
      <x:c r="J931" s="0">
        <x:v>68.5</x:v>
      </x:c>
    </x:row>
    <x:row r="932" spans="1:10">
      <x:c r="A932" s="0" t="s">
        <x:v>130</x:v>
      </x:c>
      <x:c r="B932" s="0" t="s">
        <x:v>131</x:v>
      </x:c>
      <x:c r="C932" s="0" t="s">
        <x:v>114</x:v>
      </x:c>
      <x:c r="D932" s="0" t="s">
        <x:v>115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1551</x:v>
      </x:c>
    </x:row>
    <x:row r="933" spans="1:10">
      <x:c r="A933" s="0" t="s">
        <x:v>130</x:v>
      </x:c>
      <x:c r="B933" s="0" t="s">
        <x:v>131</x:v>
      </x:c>
      <x:c r="C933" s="0" t="s">
        <x:v>114</x:v>
      </x:c>
      <x:c r="D933" s="0" t="s">
        <x:v>115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1104</x:v>
      </x:c>
    </x:row>
    <x:row r="934" spans="1:10">
      <x:c r="A934" s="0" t="s">
        <x:v>130</x:v>
      </x:c>
      <x:c r="B934" s="0" t="s">
        <x:v>131</x:v>
      </x:c>
      <x:c r="C934" s="0" t="s">
        <x:v>114</x:v>
      </x:c>
      <x:c r="D934" s="0" t="s">
        <x:v>115</x:v>
      </x:c>
      <x:c r="E934" s="0" t="s">
        <x:v>52</x:v>
      </x:c>
      <x:c r="F934" s="0" t="s">
        <x:v>52</x:v>
      </x:c>
      <x:c r="G934" s="0" t="s">
        <x:v>58</x:v>
      </x:c>
      <x:c r="H934" s="0" t="s">
        <x:v>59</x:v>
      </x:c>
      <x:c r="I934" s="0" t="s">
        <x:v>60</x:v>
      </x:c>
      <x:c r="J934" s="0">
        <x:v>71.2</x:v>
      </x:c>
    </x:row>
    <x:row r="935" spans="1:10">
      <x:c r="A935" s="0" t="s">
        <x:v>130</x:v>
      </x:c>
      <x:c r="B935" s="0" t="s">
        <x:v>131</x:v>
      </x:c>
      <x:c r="C935" s="0" t="s">
        <x:v>114</x:v>
      </x:c>
      <x:c r="D935" s="0" t="s">
        <x:v>115</x:v>
      </x:c>
      <x:c r="E935" s="0" t="s">
        <x:v>61</x:v>
      </x:c>
      <x:c r="F935" s="0" t="s">
        <x:v>61</x:v>
      </x:c>
      <x:c r="G935" s="0" t="s">
        <x:v>53</x:v>
      </x:c>
      <x:c r="H935" s="0" t="s">
        <x:v>54</x:v>
      </x:c>
      <x:c r="I935" s="0" t="s">
        <x:v>55</x:v>
      </x:c>
      <x:c r="J935" s="0">
        <x:v>1579</x:v>
      </x:c>
    </x:row>
    <x:row r="936" spans="1:10">
      <x:c r="A936" s="0" t="s">
        <x:v>130</x:v>
      </x:c>
      <x:c r="B936" s="0" t="s">
        <x:v>131</x:v>
      </x:c>
      <x:c r="C936" s="0" t="s">
        <x:v>114</x:v>
      </x:c>
      <x:c r="D936" s="0" t="s">
        <x:v>115</x:v>
      </x:c>
      <x:c r="E936" s="0" t="s">
        <x:v>61</x:v>
      </x:c>
      <x:c r="F936" s="0" t="s">
        <x:v>61</x:v>
      </x:c>
      <x:c r="G936" s="0" t="s">
        <x:v>56</x:v>
      </x:c>
      <x:c r="H936" s="0" t="s">
        <x:v>57</x:v>
      </x:c>
      <x:c r="I936" s="0" t="s">
        <x:v>55</x:v>
      </x:c>
      <x:c r="J936" s="0">
        <x:v>1136</x:v>
      </x:c>
    </x:row>
    <x:row r="937" spans="1:10">
      <x:c r="A937" s="0" t="s">
        <x:v>130</x:v>
      </x:c>
      <x:c r="B937" s="0" t="s">
        <x:v>131</x:v>
      </x:c>
      <x:c r="C937" s="0" t="s">
        <x:v>114</x:v>
      </x:c>
      <x:c r="D937" s="0" t="s">
        <x:v>115</x:v>
      </x:c>
      <x:c r="E937" s="0" t="s">
        <x:v>61</x:v>
      </x:c>
      <x:c r="F937" s="0" t="s">
        <x:v>61</x:v>
      </x:c>
      <x:c r="G937" s="0" t="s">
        <x:v>58</x:v>
      </x:c>
      <x:c r="H937" s="0" t="s">
        <x:v>59</x:v>
      </x:c>
      <x:c r="I937" s="0" t="s">
        <x:v>60</x:v>
      </x:c>
      <x:c r="J937" s="0">
        <x:v>71.9</x:v>
      </x:c>
    </x:row>
    <x:row r="938" spans="1:10">
      <x:c r="A938" s="0" t="s">
        <x:v>130</x:v>
      </x:c>
      <x:c r="B938" s="0" t="s">
        <x:v>131</x:v>
      </x:c>
      <x:c r="C938" s="0" t="s">
        <x:v>116</x:v>
      </x:c>
      <x:c r="D938" s="0" t="s">
        <x:v>117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1465</x:v>
      </x:c>
    </x:row>
    <x:row r="939" spans="1:10">
      <x:c r="A939" s="0" t="s">
        <x:v>130</x:v>
      </x:c>
      <x:c r="B939" s="0" t="s">
        <x:v>131</x:v>
      </x:c>
      <x:c r="C939" s="0" t="s">
        <x:v>116</x:v>
      </x:c>
      <x:c r="D939" s="0" t="s">
        <x:v>117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885</x:v>
      </x:c>
    </x:row>
    <x:row r="940" spans="1:10">
      <x:c r="A940" s="0" t="s">
        <x:v>130</x:v>
      </x:c>
      <x:c r="B940" s="0" t="s">
        <x:v>131</x:v>
      </x:c>
      <x:c r="C940" s="0" t="s">
        <x:v>116</x:v>
      </x:c>
      <x:c r="D940" s="0" t="s">
        <x:v>117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60</x:v>
      </x:c>
      <x:c r="J940" s="0">
        <x:v>60.4</x:v>
      </x:c>
    </x:row>
    <x:row r="941" spans="1:10">
      <x:c r="A941" s="0" t="s">
        <x:v>130</x:v>
      </x:c>
      <x:c r="B941" s="0" t="s">
        <x:v>131</x:v>
      </x:c>
      <x:c r="C941" s="0" t="s">
        <x:v>116</x:v>
      </x:c>
      <x:c r="D941" s="0" t="s">
        <x:v>117</x:v>
      </x:c>
      <x:c r="E941" s="0" t="s">
        <x:v>61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1418</x:v>
      </x:c>
    </x:row>
    <x:row r="942" spans="1:10">
      <x:c r="A942" s="0" t="s">
        <x:v>130</x:v>
      </x:c>
      <x:c r="B942" s="0" t="s">
        <x:v>131</x:v>
      </x:c>
      <x:c r="C942" s="0" t="s">
        <x:v>116</x:v>
      </x:c>
      <x:c r="D942" s="0" t="s">
        <x:v>117</x:v>
      </x:c>
      <x:c r="E942" s="0" t="s">
        <x:v>61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882</x:v>
      </x:c>
    </x:row>
    <x:row r="943" spans="1:10">
      <x:c r="A943" s="0" t="s">
        <x:v>130</x:v>
      </x:c>
      <x:c r="B943" s="0" t="s">
        <x:v>131</x:v>
      </x:c>
      <x:c r="C943" s="0" t="s">
        <x:v>116</x:v>
      </x:c>
      <x:c r="D943" s="0" t="s">
        <x:v>117</x:v>
      </x:c>
      <x:c r="E943" s="0" t="s">
        <x:v>61</x:v>
      </x:c>
      <x:c r="F943" s="0" t="s">
        <x:v>61</x:v>
      </x:c>
      <x:c r="G943" s="0" t="s">
        <x:v>58</x:v>
      </x:c>
      <x:c r="H943" s="0" t="s">
        <x:v>59</x:v>
      </x:c>
      <x:c r="I943" s="0" t="s">
        <x:v>60</x:v>
      </x:c>
      <x:c r="J943" s="0">
        <x:v>62.2</x:v>
      </x:c>
    </x:row>
    <x:row r="944" spans="1:10">
      <x:c r="A944" s="0" t="s">
        <x:v>130</x:v>
      </x:c>
      <x:c r="B944" s="0" t="s">
        <x:v>131</x:v>
      </x:c>
      <x:c r="C944" s="0" t="s">
        <x:v>118</x:v>
      </x:c>
      <x:c r="D944" s="0" t="s">
        <x:v>119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1515</x:v>
      </x:c>
    </x:row>
    <x:row r="945" spans="1:10">
      <x:c r="A945" s="0" t="s">
        <x:v>130</x:v>
      </x:c>
      <x:c r="B945" s="0" t="s">
        <x:v>131</x:v>
      </x:c>
      <x:c r="C945" s="0" t="s">
        <x:v>118</x:v>
      </x:c>
      <x:c r="D945" s="0" t="s">
        <x:v>119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55</x:v>
      </x:c>
      <x:c r="J945" s="0">
        <x:v>967</x:v>
      </x:c>
    </x:row>
    <x:row r="946" spans="1:10">
      <x:c r="A946" s="0" t="s">
        <x:v>130</x:v>
      </x:c>
      <x:c r="B946" s="0" t="s">
        <x:v>131</x:v>
      </x:c>
      <x:c r="C946" s="0" t="s">
        <x:v>118</x:v>
      </x:c>
      <x:c r="D946" s="0" t="s">
        <x:v>119</x:v>
      </x:c>
      <x:c r="E946" s="0" t="s">
        <x:v>52</x:v>
      </x:c>
      <x:c r="F946" s="0" t="s">
        <x:v>52</x:v>
      </x:c>
      <x:c r="G946" s="0" t="s">
        <x:v>58</x:v>
      </x:c>
      <x:c r="H946" s="0" t="s">
        <x:v>59</x:v>
      </x:c>
      <x:c r="I946" s="0" t="s">
        <x:v>60</x:v>
      </x:c>
      <x:c r="J946" s="0">
        <x:v>63.8</x:v>
      </x:c>
    </x:row>
    <x:row r="947" spans="1:10">
      <x:c r="A947" s="0" t="s">
        <x:v>130</x:v>
      </x:c>
      <x:c r="B947" s="0" t="s">
        <x:v>131</x:v>
      </x:c>
      <x:c r="C947" s="0" t="s">
        <x:v>118</x:v>
      </x:c>
      <x:c r="D947" s="0" t="s">
        <x:v>119</x:v>
      </x:c>
      <x:c r="E947" s="0" t="s">
        <x:v>61</x:v>
      </x:c>
      <x:c r="F947" s="0" t="s">
        <x:v>61</x:v>
      </x:c>
      <x:c r="G947" s="0" t="s">
        <x:v>53</x:v>
      </x:c>
      <x:c r="H947" s="0" t="s">
        <x:v>54</x:v>
      </x:c>
      <x:c r="I947" s="0" t="s">
        <x:v>55</x:v>
      </x:c>
      <x:c r="J947" s="0">
        <x:v>1596</x:v>
      </x:c>
    </x:row>
    <x:row r="948" spans="1:10">
      <x:c r="A948" s="0" t="s">
        <x:v>130</x:v>
      </x:c>
      <x:c r="B948" s="0" t="s">
        <x:v>131</x:v>
      </x:c>
      <x:c r="C948" s="0" t="s">
        <x:v>118</x:v>
      </x:c>
      <x:c r="D948" s="0" t="s">
        <x:v>119</x:v>
      </x:c>
      <x:c r="E948" s="0" t="s">
        <x:v>61</x:v>
      </x:c>
      <x:c r="F948" s="0" t="s">
        <x:v>61</x:v>
      </x:c>
      <x:c r="G948" s="0" t="s">
        <x:v>56</x:v>
      </x:c>
      <x:c r="H948" s="0" t="s">
        <x:v>57</x:v>
      </x:c>
      <x:c r="I948" s="0" t="s">
        <x:v>55</x:v>
      </x:c>
      <x:c r="J948" s="0">
        <x:v>1058</x:v>
      </x:c>
    </x:row>
    <x:row r="949" spans="1:10">
      <x:c r="A949" s="0" t="s">
        <x:v>130</x:v>
      </x:c>
      <x:c r="B949" s="0" t="s">
        <x:v>131</x:v>
      </x:c>
      <x:c r="C949" s="0" t="s">
        <x:v>118</x:v>
      </x:c>
      <x:c r="D949" s="0" t="s">
        <x:v>119</x:v>
      </x:c>
      <x:c r="E949" s="0" t="s">
        <x:v>61</x:v>
      </x:c>
      <x:c r="F949" s="0" t="s">
        <x:v>61</x:v>
      </x:c>
      <x:c r="G949" s="0" t="s">
        <x:v>58</x:v>
      </x:c>
      <x:c r="H949" s="0" t="s">
        <x:v>59</x:v>
      </x:c>
      <x:c r="I949" s="0" t="s">
        <x:v>60</x:v>
      </x:c>
      <x:c r="J949" s="0">
        <x:v>66.3</x:v>
      </x:c>
    </x:row>
    <x:row r="950" spans="1:10">
      <x:c r="A950" s="0" t="s">
        <x:v>130</x:v>
      </x:c>
      <x:c r="B950" s="0" t="s">
        <x:v>131</x:v>
      </x:c>
      <x:c r="C950" s="0" t="s">
        <x:v>120</x:v>
      </x:c>
      <x:c r="D950" s="0" t="s">
        <x:v>121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4573</x:v>
      </x:c>
    </x:row>
    <x:row r="951" spans="1:10">
      <x:c r="A951" s="0" t="s">
        <x:v>130</x:v>
      </x:c>
      <x:c r="B951" s="0" t="s">
        <x:v>131</x:v>
      </x:c>
      <x:c r="C951" s="0" t="s">
        <x:v>120</x:v>
      </x:c>
      <x:c r="D951" s="0" t="s">
        <x:v>121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2987</x:v>
      </x:c>
    </x:row>
    <x:row r="952" spans="1:10">
      <x:c r="A952" s="0" t="s">
        <x:v>130</x:v>
      </x:c>
      <x:c r="B952" s="0" t="s">
        <x:v>131</x:v>
      </x:c>
      <x:c r="C952" s="0" t="s">
        <x:v>120</x:v>
      </x:c>
      <x:c r="D952" s="0" t="s">
        <x:v>121</x:v>
      </x:c>
      <x:c r="E952" s="0" t="s">
        <x:v>52</x:v>
      </x:c>
      <x:c r="F952" s="0" t="s">
        <x:v>52</x:v>
      </x:c>
      <x:c r="G952" s="0" t="s">
        <x:v>58</x:v>
      </x:c>
      <x:c r="H952" s="0" t="s">
        <x:v>59</x:v>
      </x:c>
      <x:c r="I952" s="0" t="s">
        <x:v>60</x:v>
      </x:c>
      <x:c r="J952" s="0">
        <x:v>65.3</x:v>
      </x:c>
    </x:row>
    <x:row r="953" spans="1:10">
      <x:c r="A953" s="0" t="s">
        <x:v>130</x:v>
      </x:c>
      <x:c r="B953" s="0" t="s">
        <x:v>131</x:v>
      </x:c>
      <x:c r="C953" s="0" t="s">
        <x:v>120</x:v>
      </x:c>
      <x:c r="D953" s="0" t="s">
        <x:v>121</x:v>
      </x:c>
      <x:c r="E953" s="0" t="s">
        <x:v>61</x:v>
      </x:c>
      <x:c r="F953" s="0" t="s">
        <x:v>61</x:v>
      </x:c>
      <x:c r="G953" s="0" t="s">
        <x:v>53</x:v>
      </x:c>
      <x:c r="H953" s="0" t="s">
        <x:v>54</x:v>
      </x:c>
      <x:c r="I953" s="0" t="s">
        <x:v>55</x:v>
      </x:c>
      <x:c r="J953" s="0">
        <x:v>4631</x:v>
      </x:c>
    </x:row>
    <x:row r="954" spans="1:10">
      <x:c r="A954" s="0" t="s">
        <x:v>130</x:v>
      </x:c>
      <x:c r="B954" s="0" t="s">
        <x:v>131</x:v>
      </x:c>
      <x:c r="C954" s="0" t="s">
        <x:v>120</x:v>
      </x:c>
      <x:c r="D954" s="0" t="s">
        <x:v>121</x:v>
      </x:c>
      <x:c r="E954" s="0" t="s">
        <x:v>61</x:v>
      </x:c>
      <x:c r="F954" s="0" t="s">
        <x:v>61</x:v>
      </x:c>
      <x:c r="G954" s="0" t="s">
        <x:v>56</x:v>
      </x:c>
      <x:c r="H954" s="0" t="s">
        <x:v>57</x:v>
      </x:c>
      <x:c r="I954" s="0" t="s">
        <x:v>55</x:v>
      </x:c>
      <x:c r="J954" s="0">
        <x:v>3074</x:v>
      </x:c>
    </x:row>
    <x:row r="955" spans="1:10">
      <x:c r="A955" s="0" t="s">
        <x:v>130</x:v>
      </x:c>
      <x:c r="B955" s="0" t="s">
        <x:v>131</x:v>
      </x:c>
      <x:c r="C955" s="0" t="s">
        <x:v>120</x:v>
      </x:c>
      <x:c r="D955" s="0" t="s">
        <x:v>121</x:v>
      </x:c>
      <x:c r="E955" s="0" t="s">
        <x:v>61</x:v>
      </x:c>
      <x:c r="F955" s="0" t="s">
        <x:v>61</x:v>
      </x:c>
      <x:c r="G955" s="0" t="s">
        <x:v>58</x:v>
      </x:c>
      <x:c r="H955" s="0" t="s">
        <x:v>59</x:v>
      </x:c>
      <x:c r="I955" s="0" t="s">
        <x:v>60</x:v>
      </x:c>
      <x:c r="J955" s="0">
        <x:v>66.4</x:v>
      </x:c>
    </x:row>
    <x:row r="956" spans="1:10">
      <x:c r="A956" s="0" t="s">
        <x:v>130</x:v>
      </x:c>
      <x:c r="B956" s="0" t="s">
        <x:v>131</x:v>
      </x:c>
      <x:c r="C956" s="0" t="s">
        <x:v>122</x:v>
      </x:c>
      <x:c r="D956" s="0" t="s">
        <x:v>123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1067</x:v>
      </x:c>
    </x:row>
    <x:row r="957" spans="1:10">
      <x:c r="A957" s="0" t="s">
        <x:v>130</x:v>
      </x:c>
      <x:c r="B957" s="0" t="s">
        <x:v>131</x:v>
      </x:c>
      <x:c r="C957" s="0" t="s">
        <x:v>122</x:v>
      </x:c>
      <x:c r="D957" s="0" t="s">
        <x:v>123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678</x:v>
      </x:c>
    </x:row>
    <x:row r="958" spans="1:10">
      <x:c r="A958" s="0" t="s">
        <x:v>130</x:v>
      </x:c>
      <x:c r="B958" s="0" t="s">
        <x:v>131</x:v>
      </x:c>
      <x:c r="C958" s="0" t="s">
        <x:v>122</x:v>
      </x:c>
      <x:c r="D958" s="0" t="s">
        <x:v>123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60</x:v>
      </x:c>
      <x:c r="J958" s="0">
        <x:v>63.5</x:v>
      </x:c>
    </x:row>
    <x:row r="959" spans="1:10">
      <x:c r="A959" s="0" t="s">
        <x:v>130</x:v>
      </x:c>
      <x:c r="B959" s="0" t="s">
        <x:v>131</x:v>
      </x:c>
      <x:c r="C959" s="0" t="s">
        <x:v>122</x:v>
      </x:c>
      <x:c r="D959" s="0" t="s">
        <x:v>123</x:v>
      </x:c>
      <x:c r="E959" s="0" t="s">
        <x:v>61</x:v>
      </x:c>
      <x:c r="F959" s="0" t="s">
        <x:v>61</x:v>
      </x:c>
      <x:c r="G959" s="0" t="s">
        <x:v>53</x:v>
      </x:c>
      <x:c r="H959" s="0" t="s">
        <x:v>54</x:v>
      </x:c>
      <x:c r="I959" s="0" t="s">
        <x:v>55</x:v>
      </x:c>
      <x:c r="J959" s="0">
        <x:v>1145</x:v>
      </x:c>
    </x:row>
    <x:row r="960" spans="1:10">
      <x:c r="A960" s="0" t="s">
        <x:v>130</x:v>
      </x:c>
      <x:c r="B960" s="0" t="s">
        <x:v>131</x:v>
      </x:c>
      <x:c r="C960" s="0" t="s">
        <x:v>122</x:v>
      </x:c>
      <x:c r="D960" s="0" t="s">
        <x:v>123</x:v>
      </x:c>
      <x:c r="E960" s="0" t="s">
        <x:v>61</x:v>
      </x:c>
      <x:c r="F960" s="0" t="s">
        <x:v>61</x:v>
      </x:c>
      <x:c r="G960" s="0" t="s">
        <x:v>56</x:v>
      </x:c>
      <x:c r="H960" s="0" t="s">
        <x:v>57</x:v>
      </x:c>
      <x:c r="I960" s="0" t="s">
        <x:v>55</x:v>
      </x:c>
      <x:c r="J960" s="0">
        <x:v>756</x:v>
      </x:c>
    </x:row>
    <x:row r="961" spans="1:10">
      <x:c r="A961" s="0" t="s">
        <x:v>130</x:v>
      </x:c>
      <x:c r="B961" s="0" t="s">
        <x:v>131</x:v>
      </x:c>
      <x:c r="C961" s="0" t="s">
        <x:v>122</x:v>
      </x:c>
      <x:c r="D961" s="0" t="s">
        <x:v>123</x:v>
      </x:c>
      <x:c r="E961" s="0" t="s">
        <x:v>61</x:v>
      </x:c>
      <x:c r="F961" s="0" t="s">
        <x:v>61</x:v>
      </x:c>
      <x:c r="G961" s="0" t="s">
        <x:v>58</x:v>
      </x:c>
      <x:c r="H961" s="0" t="s">
        <x:v>59</x:v>
      </x:c>
      <x:c r="I961" s="0" t="s">
        <x:v>60</x:v>
      </x:c>
      <x:c r="J961" s="0">
        <x:v>66</x:v>
      </x:c>
    </x:row>
    <x:row r="962" spans="1:10">
      <x:c r="A962" s="0" t="s">
        <x:v>132</x:v>
      </x:c>
      <x:c r="B962" s="0" t="s">
        <x:v>133</x:v>
      </x:c>
      <x:c r="C962" s="0" t="s">
        <x:v>50</x:v>
      </x:c>
      <x:c r="D962" s="0" t="s">
        <x:v>51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114694</x:v>
      </x:c>
    </x:row>
    <x:row r="963" spans="1:10">
      <x:c r="A963" s="0" t="s">
        <x:v>132</x:v>
      </x:c>
      <x:c r="B963" s="0" t="s">
        <x:v>133</x:v>
      </x:c>
      <x:c r="C963" s="0" t="s">
        <x:v>50</x:v>
      </x:c>
      <x:c r="D963" s="0" t="s">
        <x:v>51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68449</x:v>
      </x:c>
    </x:row>
    <x:row r="964" spans="1:10">
      <x:c r="A964" s="0" t="s">
        <x:v>132</x:v>
      </x:c>
      <x:c r="B964" s="0" t="s">
        <x:v>133</x:v>
      </x:c>
      <x:c r="C964" s="0" t="s">
        <x:v>50</x:v>
      </x:c>
      <x:c r="D964" s="0" t="s">
        <x:v>51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60</x:v>
      </x:c>
      <x:c r="J964" s="0">
        <x:v>59.7</x:v>
      </x:c>
    </x:row>
    <x:row r="965" spans="1:10">
      <x:c r="A965" s="0" t="s">
        <x:v>132</x:v>
      </x:c>
      <x:c r="B965" s="0" t="s">
        <x:v>133</x:v>
      </x:c>
      <x:c r="C965" s="0" t="s">
        <x:v>50</x:v>
      </x:c>
      <x:c r="D965" s="0" t="s">
        <x:v>51</x:v>
      </x:c>
      <x:c r="E965" s="0" t="s">
        <x:v>61</x:v>
      </x:c>
      <x:c r="F965" s="0" t="s">
        <x:v>61</x:v>
      </x:c>
      <x:c r="G965" s="0" t="s">
        <x:v>53</x:v>
      </x:c>
      <x:c r="H965" s="0" t="s">
        <x:v>54</x:v>
      </x:c>
      <x:c r="I965" s="0" t="s">
        <x:v>55</x:v>
      </x:c>
      <x:c r="J965" s="0">
        <x:v>115443</x:v>
      </x:c>
    </x:row>
    <x:row r="966" spans="1:10">
      <x:c r="A966" s="0" t="s">
        <x:v>132</x:v>
      </x:c>
      <x:c r="B966" s="0" t="s">
        <x:v>133</x:v>
      </x:c>
      <x:c r="C966" s="0" t="s">
        <x:v>50</x:v>
      </x:c>
      <x:c r="D966" s="0" t="s">
        <x:v>51</x:v>
      </x:c>
      <x:c r="E966" s="0" t="s">
        <x:v>61</x:v>
      </x:c>
      <x:c r="F966" s="0" t="s">
        <x:v>61</x:v>
      </x:c>
      <x:c r="G966" s="0" t="s">
        <x:v>56</x:v>
      </x:c>
      <x:c r="H966" s="0" t="s">
        <x:v>57</x:v>
      </x:c>
      <x:c r="I966" s="0" t="s">
        <x:v>55</x:v>
      </x:c>
      <x:c r="J966" s="0">
        <x:v>69225</x:v>
      </x:c>
    </x:row>
    <x:row r="967" spans="1:10">
      <x:c r="A967" s="0" t="s">
        <x:v>132</x:v>
      </x:c>
      <x:c r="B967" s="0" t="s">
        <x:v>133</x:v>
      </x:c>
      <x:c r="C967" s="0" t="s">
        <x:v>50</x:v>
      </x:c>
      <x:c r="D967" s="0" t="s">
        <x:v>51</x:v>
      </x:c>
      <x:c r="E967" s="0" t="s">
        <x:v>61</x:v>
      </x:c>
      <x:c r="F967" s="0" t="s">
        <x:v>61</x:v>
      </x:c>
      <x:c r="G967" s="0" t="s">
        <x:v>58</x:v>
      </x:c>
      <x:c r="H967" s="0" t="s">
        <x:v>59</x:v>
      </x:c>
      <x:c r="I967" s="0" t="s">
        <x:v>60</x:v>
      </x:c>
      <x:c r="J967" s="0">
        <x:v>60</x:v>
      </x:c>
    </x:row>
    <x:row r="968" spans="1:10">
      <x:c r="A968" s="0" t="s">
        <x:v>132</x:v>
      </x:c>
      <x:c r="B968" s="0" t="s">
        <x:v>133</x:v>
      </x:c>
      <x:c r="C968" s="0" t="s">
        <x:v>62</x:v>
      </x:c>
      <x:c r="D968" s="0" t="s">
        <x:v>63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2011</x:v>
      </x:c>
    </x:row>
    <x:row r="969" spans="1:10">
      <x:c r="A969" s="0" t="s">
        <x:v>132</x:v>
      </x:c>
      <x:c r="B969" s="0" t="s">
        <x:v>133</x:v>
      </x:c>
      <x:c r="C969" s="0" t="s">
        <x:v>62</x:v>
      </x:c>
      <x:c r="D969" s="0" t="s">
        <x:v>63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1082</x:v>
      </x:c>
    </x:row>
    <x:row r="970" spans="1:10">
      <x:c r="A970" s="0" t="s">
        <x:v>132</x:v>
      </x:c>
      <x:c r="B970" s="0" t="s">
        <x:v>133</x:v>
      </x:c>
      <x:c r="C970" s="0" t="s">
        <x:v>62</x:v>
      </x:c>
      <x:c r="D970" s="0" t="s">
        <x:v>63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60</x:v>
      </x:c>
      <x:c r="J970" s="0">
        <x:v>53.8</x:v>
      </x:c>
    </x:row>
    <x:row r="971" spans="1:10">
      <x:c r="A971" s="0" t="s">
        <x:v>132</x:v>
      </x:c>
      <x:c r="B971" s="0" t="s">
        <x:v>133</x:v>
      </x:c>
      <x:c r="C971" s="0" t="s">
        <x:v>62</x:v>
      </x:c>
      <x:c r="D971" s="0" t="s">
        <x:v>63</x:v>
      </x:c>
      <x:c r="E971" s="0" t="s">
        <x:v>61</x:v>
      </x:c>
      <x:c r="F971" s="0" t="s">
        <x:v>61</x:v>
      </x:c>
      <x:c r="G971" s="0" t="s">
        <x:v>53</x:v>
      </x:c>
      <x:c r="H971" s="0" t="s">
        <x:v>54</x:v>
      </x:c>
      <x:c r="I971" s="0" t="s">
        <x:v>55</x:v>
      </x:c>
      <x:c r="J971" s="0">
        <x:v>2062</x:v>
      </x:c>
    </x:row>
    <x:row r="972" spans="1:10">
      <x:c r="A972" s="0" t="s">
        <x:v>132</x:v>
      </x:c>
      <x:c r="B972" s="0" t="s">
        <x:v>133</x:v>
      </x:c>
      <x:c r="C972" s="0" t="s">
        <x:v>62</x:v>
      </x:c>
      <x:c r="D972" s="0" t="s">
        <x:v>63</x:v>
      </x:c>
      <x:c r="E972" s="0" t="s">
        <x:v>61</x:v>
      </x:c>
      <x:c r="F972" s="0" t="s">
        <x:v>61</x:v>
      </x:c>
      <x:c r="G972" s="0" t="s">
        <x:v>56</x:v>
      </x:c>
      <x:c r="H972" s="0" t="s">
        <x:v>57</x:v>
      </x:c>
      <x:c r="I972" s="0" t="s">
        <x:v>55</x:v>
      </x:c>
      <x:c r="J972" s="0">
        <x:v>1103</x:v>
      </x:c>
    </x:row>
    <x:row r="973" spans="1:10">
      <x:c r="A973" s="0" t="s">
        <x:v>132</x:v>
      </x:c>
      <x:c r="B973" s="0" t="s">
        <x:v>133</x:v>
      </x:c>
      <x:c r="C973" s="0" t="s">
        <x:v>62</x:v>
      </x:c>
      <x:c r="D973" s="0" t="s">
        <x:v>63</x:v>
      </x:c>
      <x:c r="E973" s="0" t="s">
        <x:v>61</x:v>
      </x:c>
      <x:c r="F973" s="0" t="s">
        <x:v>61</x:v>
      </x:c>
      <x:c r="G973" s="0" t="s">
        <x:v>58</x:v>
      </x:c>
      <x:c r="H973" s="0" t="s">
        <x:v>59</x:v>
      </x:c>
      <x:c r="I973" s="0" t="s">
        <x:v>60</x:v>
      </x:c>
      <x:c r="J973" s="0">
        <x:v>53.5</x:v>
      </x:c>
    </x:row>
    <x:row r="974" spans="1:10">
      <x:c r="A974" s="0" t="s">
        <x:v>132</x:v>
      </x:c>
      <x:c r="B974" s="0" t="s">
        <x:v>133</x:v>
      </x:c>
      <x:c r="C974" s="0" t="s">
        <x:v>64</x:v>
      </x:c>
      <x:c r="D974" s="0" t="s">
        <x:v>65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0</x:v>
      </x:c>
    </x:row>
    <x:row r="975" spans="1:10">
      <x:c r="A975" s="0" t="s">
        <x:v>132</x:v>
      </x:c>
      <x:c r="B975" s="0" t="s">
        <x:v>133</x:v>
      </x:c>
      <x:c r="C975" s="0" t="s">
        <x:v>64</x:v>
      </x:c>
      <x:c r="D975" s="0" t="s">
        <x:v>65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0</x:v>
      </x:c>
    </x:row>
    <x:row r="976" spans="1:10">
      <x:c r="A976" s="0" t="s">
        <x:v>132</x:v>
      </x:c>
      <x:c r="B976" s="0" t="s">
        <x:v>133</x:v>
      </x:c>
      <x:c r="C976" s="0" t="s">
        <x:v>64</x:v>
      </x:c>
      <x:c r="D976" s="0" t="s">
        <x:v>65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60</x:v>
      </x:c>
      <x:c r="J976" s="0">
        <x:v>0</x:v>
      </x:c>
    </x:row>
    <x:row r="977" spans="1:10">
      <x:c r="A977" s="0" t="s">
        <x:v>132</x:v>
      </x:c>
      <x:c r="B977" s="0" t="s">
        <x:v>133</x:v>
      </x:c>
      <x:c r="C977" s="0" t="s">
        <x:v>64</x:v>
      </x:c>
      <x:c r="D977" s="0" t="s">
        <x:v>65</x:v>
      </x:c>
      <x:c r="E977" s="0" t="s">
        <x:v>61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0</x:v>
      </x:c>
    </x:row>
    <x:row r="978" spans="1:10">
      <x:c r="A978" s="0" t="s">
        <x:v>132</x:v>
      </x:c>
      <x:c r="B978" s="0" t="s">
        <x:v>133</x:v>
      </x:c>
      <x:c r="C978" s="0" t="s">
        <x:v>64</x:v>
      </x:c>
      <x:c r="D978" s="0" t="s">
        <x:v>65</x:v>
      </x:c>
      <x:c r="E978" s="0" t="s">
        <x:v>61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0</x:v>
      </x:c>
    </x:row>
    <x:row r="979" spans="1:10">
      <x:c r="A979" s="0" t="s">
        <x:v>132</x:v>
      </x:c>
      <x:c r="B979" s="0" t="s">
        <x:v>133</x:v>
      </x:c>
      <x:c r="C979" s="0" t="s">
        <x:v>64</x:v>
      </x:c>
      <x:c r="D979" s="0" t="s">
        <x:v>65</x:v>
      </x:c>
      <x:c r="E979" s="0" t="s">
        <x:v>61</x:v>
      </x:c>
      <x:c r="F979" s="0" t="s">
        <x:v>61</x:v>
      </x:c>
      <x:c r="G979" s="0" t="s">
        <x:v>58</x:v>
      </x:c>
      <x:c r="H979" s="0" t="s">
        <x:v>59</x:v>
      </x:c>
      <x:c r="I979" s="0" t="s">
        <x:v>60</x:v>
      </x:c>
      <x:c r="J979" s="0">
        <x:v>0</x:v>
      </x:c>
    </x:row>
    <x:row r="980" spans="1:10">
      <x:c r="A980" s="0" t="s">
        <x:v>132</x:v>
      </x:c>
      <x:c r="B980" s="0" t="s">
        <x:v>133</x:v>
      </x:c>
      <x:c r="C980" s="0" t="s">
        <x:v>66</x:v>
      </x:c>
      <x:c r="D980" s="0" t="s">
        <x:v>67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71</x:v>
      </x:c>
    </x:row>
    <x:row r="981" spans="1:10">
      <x:c r="A981" s="0" t="s">
        <x:v>132</x:v>
      </x:c>
      <x:c r="B981" s="0" t="s">
        <x:v>133</x:v>
      </x:c>
      <x:c r="C981" s="0" t="s">
        <x:v>66</x:v>
      </x:c>
      <x:c r="D981" s="0" t="s">
        <x:v>67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55</x:v>
      </x:c>
      <x:c r="J981" s="0">
        <x:v>49</x:v>
      </x:c>
    </x:row>
    <x:row r="982" spans="1:10">
      <x:c r="A982" s="0" t="s">
        <x:v>132</x:v>
      </x:c>
      <x:c r="B982" s="0" t="s">
        <x:v>133</x:v>
      </x:c>
      <x:c r="C982" s="0" t="s">
        <x:v>66</x:v>
      </x:c>
      <x:c r="D982" s="0" t="s">
        <x:v>67</x:v>
      </x:c>
      <x:c r="E982" s="0" t="s">
        <x:v>52</x:v>
      </x:c>
      <x:c r="F982" s="0" t="s">
        <x:v>52</x:v>
      </x:c>
      <x:c r="G982" s="0" t="s">
        <x:v>58</x:v>
      </x:c>
      <x:c r="H982" s="0" t="s">
        <x:v>59</x:v>
      </x:c>
      <x:c r="I982" s="0" t="s">
        <x:v>60</x:v>
      </x:c>
      <x:c r="J982" s="0">
        <x:v>69</x:v>
      </x:c>
    </x:row>
    <x:row r="983" spans="1:10">
      <x:c r="A983" s="0" t="s">
        <x:v>132</x:v>
      </x:c>
      <x:c r="B983" s="0" t="s">
        <x:v>133</x:v>
      </x:c>
      <x:c r="C983" s="0" t="s">
        <x:v>66</x:v>
      </x:c>
      <x:c r="D983" s="0" t="s">
        <x:v>67</x:v>
      </x:c>
      <x:c r="E983" s="0" t="s">
        <x:v>61</x:v>
      </x:c>
      <x:c r="F983" s="0" t="s">
        <x:v>61</x:v>
      </x:c>
      <x:c r="G983" s="0" t="s">
        <x:v>53</x:v>
      </x:c>
      <x:c r="H983" s="0" t="s">
        <x:v>54</x:v>
      </x:c>
      <x:c r="I983" s="0" t="s">
        <x:v>55</x:v>
      </x:c>
      <x:c r="J983" s="0">
        <x:v>81</x:v>
      </x:c>
    </x:row>
    <x:row r="984" spans="1:10">
      <x:c r="A984" s="0" t="s">
        <x:v>132</x:v>
      </x:c>
      <x:c r="B984" s="0" t="s">
        <x:v>133</x:v>
      </x:c>
      <x:c r="C984" s="0" t="s">
        <x:v>66</x:v>
      </x:c>
      <x:c r="D984" s="0" t="s">
        <x:v>67</x:v>
      </x:c>
      <x:c r="E984" s="0" t="s">
        <x:v>61</x:v>
      </x:c>
      <x:c r="F984" s="0" t="s">
        <x:v>61</x:v>
      </x:c>
      <x:c r="G984" s="0" t="s">
        <x:v>56</x:v>
      </x:c>
      <x:c r="H984" s="0" t="s">
        <x:v>57</x:v>
      </x:c>
      <x:c r="I984" s="0" t="s">
        <x:v>55</x:v>
      </x:c>
      <x:c r="J984" s="0">
        <x:v>45</x:v>
      </x:c>
    </x:row>
    <x:row r="985" spans="1:10">
      <x:c r="A985" s="0" t="s">
        <x:v>132</x:v>
      </x:c>
      <x:c r="B985" s="0" t="s">
        <x:v>133</x:v>
      </x:c>
      <x:c r="C985" s="0" t="s">
        <x:v>66</x:v>
      </x:c>
      <x:c r="D985" s="0" t="s">
        <x:v>67</x:v>
      </x:c>
      <x:c r="E985" s="0" t="s">
        <x:v>61</x:v>
      </x:c>
      <x:c r="F985" s="0" t="s">
        <x:v>61</x:v>
      </x:c>
      <x:c r="G985" s="0" t="s">
        <x:v>58</x:v>
      </x:c>
      <x:c r="H985" s="0" t="s">
        <x:v>59</x:v>
      </x:c>
      <x:c r="I985" s="0" t="s">
        <x:v>60</x:v>
      </x:c>
      <x:c r="J985" s="0">
        <x:v>55.6</x:v>
      </x:c>
    </x:row>
    <x:row r="986" spans="1:10">
      <x:c r="A986" s="0" t="s">
        <x:v>132</x:v>
      </x:c>
      <x:c r="B986" s="0" t="s">
        <x:v>133</x:v>
      </x:c>
      <x:c r="C986" s="0" t="s">
        <x:v>68</x:v>
      </x:c>
      <x:c r="D986" s="0" t="s">
        <x:v>69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1026</x:v>
      </x:c>
    </x:row>
    <x:row r="987" spans="1:10">
      <x:c r="A987" s="0" t="s">
        <x:v>132</x:v>
      </x:c>
      <x:c r="B987" s="0" t="s">
        <x:v>133</x:v>
      </x:c>
      <x:c r="C987" s="0" t="s">
        <x:v>68</x:v>
      </x:c>
      <x:c r="D987" s="0" t="s">
        <x:v>69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362</x:v>
      </x:c>
    </x:row>
    <x:row r="988" spans="1:10">
      <x:c r="A988" s="0" t="s">
        <x:v>132</x:v>
      </x:c>
      <x:c r="B988" s="0" t="s">
        <x:v>133</x:v>
      </x:c>
      <x:c r="C988" s="0" t="s">
        <x:v>68</x:v>
      </x:c>
      <x:c r="D988" s="0" t="s">
        <x:v>69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60</x:v>
      </x:c>
      <x:c r="J988" s="0">
        <x:v>35.3</x:v>
      </x:c>
    </x:row>
    <x:row r="989" spans="1:10">
      <x:c r="A989" s="0" t="s">
        <x:v>132</x:v>
      </x:c>
      <x:c r="B989" s="0" t="s">
        <x:v>133</x:v>
      </x:c>
      <x:c r="C989" s="0" t="s">
        <x:v>68</x:v>
      </x:c>
      <x:c r="D989" s="0" t="s">
        <x:v>69</x:v>
      </x:c>
      <x:c r="E989" s="0" t="s">
        <x:v>61</x:v>
      </x:c>
      <x:c r="F989" s="0" t="s">
        <x:v>61</x:v>
      </x:c>
      <x:c r="G989" s="0" t="s">
        <x:v>53</x:v>
      </x:c>
      <x:c r="H989" s="0" t="s">
        <x:v>54</x:v>
      </x:c>
      <x:c r="I989" s="0" t="s">
        <x:v>55</x:v>
      </x:c>
      <x:c r="J989" s="0">
        <x:v>1018</x:v>
      </x:c>
    </x:row>
    <x:row r="990" spans="1:10">
      <x:c r="A990" s="0" t="s">
        <x:v>132</x:v>
      </x:c>
      <x:c r="B990" s="0" t="s">
        <x:v>133</x:v>
      </x:c>
      <x:c r="C990" s="0" t="s">
        <x:v>68</x:v>
      </x:c>
      <x:c r="D990" s="0" t="s">
        <x:v>69</x:v>
      </x:c>
      <x:c r="E990" s="0" t="s">
        <x:v>61</x:v>
      </x:c>
      <x:c r="F990" s="0" t="s">
        <x:v>61</x:v>
      </x:c>
      <x:c r="G990" s="0" t="s">
        <x:v>56</x:v>
      </x:c>
      <x:c r="H990" s="0" t="s">
        <x:v>57</x:v>
      </x:c>
      <x:c r="I990" s="0" t="s">
        <x:v>55</x:v>
      </x:c>
      <x:c r="J990" s="0">
        <x:v>372</x:v>
      </x:c>
    </x:row>
    <x:row r="991" spans="1:10">
      <x:c r="A991" s="0" t="s">
        <x:v>132</x:v>
      </x:c>
      <x:c r="B991" s="0" t="s">
        <x:v>133</x:v>
      </x:c>
      <x:c r="C991" s="0" t="s">
        <x:v>68</x:v>
      </x:c>
      <x:c r="D991" s="0" t="s">
        <x:v>69</x:v>
      </x:c>
      <x:c r="E991" s="0" t="s">
        <x:v>61</x:v>
      </x:c>
      <x:c r="F991" s="0" t="s">
        <x:v>61</x:v>
      </x:c>
      <x:c r="G991" s="0" t="s">
        <x:v>58</x:v>
      </x:c>
      <x:c r="H991" s="0" t="s">
        <x:v>59</x:v>
      </x:c>
      <x:c r="I991" s="0" t="s">
        <x:v>60</x:v>
      </x:c>
      <x:c r="J991" s="0">
        <x:v>36.5</x:v>
      </x:c>
    </x:row>
    <x:row r="992" spans="1:10">
      <x:c r="A992" s="0" t="s">
        <x:v>132</x:v>
      </x:c>
      <x:c r="B992" s="0" t="s">
        <x:v>133</x:v>
      </x:c>
      <x:c r="C992" s="0" t="s">
        <x:v>70</x:v>
      </x:c>
      <x:c r="D992" s="0" t="s">
        <x:v>71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214</x:v>
      </x:c>
    </x:row>
    <x:row r="993" spans="1:10">
      <x:c r="A993" s="0" t="s">
        <x:v>132</x:v>
      </x:c>
      <x:c r="B993" s="0" t="s">
        <x:v>133</x:v>
      </x:c>
      <x:c r="C993" s="0" t="s">
        <x:v>70</x:v>
      </x:c>
      <x:c r="D993" s="0" t="s">
        <x:v>71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162</x:v>
      </x:c>
    </x:row>
    <x:row r="994" spans="1:10">
      <x:c r="A994" s="0" t="s">
        <x:v>132</x:v>
      </x:c>
      <x:c r="B994" s="0" t="s">
        <x:v>133</x:v>
      </x:c>
      <x:c r="C994" s="0" t="s">
        <x:v>70</x:v>
      </x:c>
      <x:c r="D994" s="0" t="s">
        <x:v>71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60</x:v>
      </x:c>
      <x:c r="J994" s="0">
        <x:v>75.7</x:v>
      </x:c>
    </x:row>
    <x:row r="995" spans="1:10">
      <x:c r="A995" s="0" t="s">
        <x:v>132</x:v>
      </x:c>
      <x:c r="B995" s="0" t="s">
        <x:v>133</x:v>
      </x:c>
      <x:c r="C995" s="0" t="s">
        <x:v>70</x:v>
      </x:c>
      <x:c r="D995" s="0" t="s">
        <x:v>71</x:v>
      </x:c>
      <x:c r="E995" s="0" t="s">
        <x:v>61</x:v>
      </x:c>
      <x:c r="F995" s="0" t="s">
        <x:v>61</x:v>
      </x:c>
      <x:c r="G995" s="0" t="s">
        <x:v>53</x:v>
      </x:c>
      <x:c r="H995" s="0" t="s">
        <x:v>54</x:v>
      </x:c>
      <x:c r="I995" s="0" t="s">
        <x:v>55</x:v>
      </x:c>
      <x:c r="J995" s="0">
        <x:v>232</x:v>
      </x:c>
    </x:row>
    <x:row r="996" spans="1:10">
      <x:c r="A996" s="0" t="s">
        <x:v>132</x:v>
      </x:c>
      <x:c r="B996" s="0" t="s">
        <x:v>133</x:v>
      </x:c>
      <x:c r="C996" s="0" t="s">
        <x:v>70</x:v>
      </x:c>
      <x:c r="D996" s="0" t="s">
        <x:v>71</x:v>
      </x:c>
      <x:c r="E996" s="0" t="s">
        <x:v>61</x:v>
      </x:c>
      <x:c r="F996" s="0" t="s">
        <x:v>61</x:v>
      </x:c>
      <x:c r="G996" s="0" t="s">
        <x:v>56</x:v>
      </x:c>
      <x:c r="H996" s="0" t="s">
        <x:v>57</x:v>
      </x:c>
      <x:c r="I996" s="0" t="s">
        <x:v>55</x:v>
      </x:c>
      <x:c r="J996" s="0">
        <x:v>163</x:v>
      </x:c>
    </x:row>
    <x:row r="997" spans="1:10">
      <x:c r="A997" s="0" t="s">
        <x:v>132</x:v>
      </x:c>
      <x:c r="B997" s="0" t="s">
        <x:v>133</x:v>
      </x:c>
      <x:c r="C997" s="0" t="s">
        <x:v>70</x:v>
      </x:c>
      <x:c r="D997" s="0" t="s">
        <x:v>71</x:v>
      </x:c>
      <x:c r="E997" s="0" t="s">
        <x:v>61</x:v>
      </x:c>
      <x:c r="F997" s="0" t="s">
        <x:v>61</x:v>
      </x:c>
      <x:c r="G997" s="0" t="s">
        <x:v>58</x:v>
      </x:c>
      <x:c r="H997" s="0" t="s">
        <x:v>59</x:v>
      </x:c>
      <x:c r="I997" s="0" t="s">
        <x:v>60</x:v>
      </x:c>
      <x:c r="J997" s="0">
        <x:v>70.3</x:v>
      </x:c>
    </x:row>
    <x:row r="998" spans="1:10">
      <x:c r="A998" s="0" t="s">
        <x:v>132</x:v>
      </x:c>
      <x:c r="B998" s="0" t="s">
        <x:v>133</x:v>
      </x:c>
      <x:c r="C998" s="0" t="s">
        <x:v>72</x:v>
      </x:c>
      <x:c r="D998" s="0" t="s">
        <x:v>73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4110</x:v>
      </x:c>
    </x:row>
    <x:row r="999" spans="1:10">
      <x:c r="A999" s="0" t="s">
        <x:v>132</x:v>
      </x:c>
      <x:c r="B999" s="0" t="s">
        <x:v>133</x:v>
      </x:c>
      <x:c r="C999" s="0" t="s">
        <x:v>72</x:v>
      </x:c>
      <x:c r="D999" s="0" t="s">
        <x:v>73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1977</x:v>
      </x:c>
    </x:row>
    <x:row r="1000" spans="1:10">
      <x:c r="A1000" s="0" t="s">
        <x:v>132</x:v>
      </x:c>
      <x:c r="B1000" s="0" t="s">
        <x:v>133</x:v>
      </x:c>
      <x:c r="C1000" s="0" t="s">
        <x:v>72</x:v>
      </x:c>
      <x:c r="D1000" s="0" t="s">
        <x:v>73</x:v>
      </x:c>
      <x:c r="E1000" s="0" t="s">
        <x:v>52</x:v>
      </x:c>
      <x:c r="F1000" s="0" t="s">
        <x:v>52</x:v>
      </x:c>
      <x:c r="G1000" s="0" t="s">
        <x:v>58</x:v>
      </x:c>
      <x:c r="H1000" s="0" t="s">
        <x:v>59</x:v>
      </x:c>
      <x:c r="I1000" s="0" t="s">
        <x:v>60</x:v>
      </x:c>
      <x:c r="J1000" s="0">
        <x:v>48.1</x:v>
      </x:c>
    </x:row>
    <x:row r="1001" spans="1:10">
      <x:c r="A1001" s="0" t="s">
        <x:v>132</x:v>
      </x:c>
      <x:c r="B1001" s="0" t="s">
        <x:v>133</x:v>
      </x:c>
      <x:c r="C1001" s="0" t="s">
        <x:v>72</x:v>
      </x:c>
      <x:c r="D1001" s="0" t="s">
        <x:v>73</x:v>
      </x:c>
      <x:c r="E1001" s="0" t="s">
        <x:v>61</x:v>
      </x:c>
      <x:c r="F1001" s="0" t="s">
        <x:v>61</x:v>
      </x:c>
      <x:c r="G1001" s="0" t="s">
        <x:v>53</x:v>
      </x:c>
      <x:c r="H1001" s="0" t="s">
        <x:v>54</x:v>
      </x:c>
      <x:c r="I1001" s="0" t="s">
        <x:v>55</x:v>
      </x:c>
      <x:c r="J1001" s="0">
        <x:v>4212</x:v>
      </x:c>
    </x:row>
    <x:row r="1002" spans="1:10">
      <x:c r="A1002" s="0" t="s">
        <x:v>132</x:v>
      </x:c>
      <x:c r="B1002" s="0" t="s">
        <x:v>133</x:v>
      </x:c>
      <x:c r="C1002" s="0" t="s">
        <x:v>72</x:v>
      </x:c>
      <x:c r="D1002" s="0" t="s">
        <x:v>73</x:v>
      </x:c>
      <x:c r="E1002" s="0" t="s">
        <x:v>61</x:v>
      </x:c>
      <x:c r="F1002" s="0" t="s">
        <x:v>61</x:v>
      </x:c>
      <x:c r="G1002" s="0" t="s">
        <x:v>56</x:v>
      </x:c>
      <x:c r="H1002" s="0" t="s">
        <x:v>57</x:v>
      </x:c>
      <x:c r="I1002" s="0" t="s">
        <x:v>55</x:v>
      </x:c>
      <x:c r="J1002" s="0">
        <x:v>2088</x:v>
      </x:c>
    </x:row>
    <x:row r="1003" spans="1:10">
      <x:c r="A1003" s="0" t="s">
        <x:v>132</x:v>
      </x:c>
      <x:c r="B1003" s="0" t="s">
        <x:v>133</x:v>
      </x:c>
      <x:c r="C1003" s="0" t="s">
        <x:v>72</x:v>
      </x:c>
      <x:c r="D1003" s="0" t="s">
        <x:v>73</x:v>
      </x:c>
      <x:c r="E1003" s="0" t="s">
        <x:v>61</x:v>
      </x:c>
      <x:c r="F1003" s="0" t="s">
        <x:v>61</x:v>
      </x:c>
      <x:c r="G1003" s="0" t="s">
        <x:v>58</x:v>
      </x:c>
      <x:c r="H1003" s="0" t="s">
        <x:v>59</x:v>
      </x:c>
      <x:c r="I1003" s="0" t="s">
        <x:v>60</x:v>
      </x:c>
      <x:c r="J1003" s="0">
        <x:v>49.6</x:v>
      </x:c>
    </x:row>
    <x:row r="1004" spans="1:10">
      <x:c r="A1004" s="0" t="s">
        <x:v>132</x:v>
      </x:c>
      <x:c r="B1004" s="0" t="s">
        <x:v>133</x:v>
      </x:c>
      <x:c r="C1004" s="0" t="s">
        <x:v>74</x:v>
      </x:c>
      <x:c r="D1004" s="0" t="s">
        <x:v>75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3995</x:v>
      </x:c>
    </x:row>
    <x:row r="1005" spans="1:10">
      <x:c r="A1005" s="0" t="s">
        <x:v>132</x:v>
      </x:c>
      <x:c r="B1005" s="0" t="s">
        <x:v>133</x:v>
      </x:c>
      <x:c r="C1005" s="0" t="s">
        <x:v>74</x:v>
      </x:c>
      <x:c r="D1005" s="0" t="s">
        <x:v>75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2111</x:v>
      </x:c>
    </x:row>
    <x:row r="1006" spans="1:10">
      <x:c r="A1006" s="0" t="s">
        <x:v>132</x:v>
      </x:c>
      <x:c r="B1006" s="0" t="s">
        <x:v>133</x:v>
      </x:c>
      <x:c r="C1006" s="0" t="s">
        <x:v>74</x:v>
      </x:c>
      <x:c r="D1006" s="0" t="s">
        <x:v>75</x:v>
      </x:c>
      <x:c r="E1006" s="0" t="s">
        <x:v>52</x:v>
      </x:c>
      <x:c r="F1006" s="0" t="s">
        <x:v>52</x:v>
      </x:c>
      <x:c r="G1006" s="0" t="s">
        <x:v>58</x:v>
      </x:c>
      <x:c r="H1006" s="0" t="s">
        <x:v>59</x:v>
      </x:c>
      <x:c r="I1006" s="0" t="s">
        <x:v>60</x:v>
      </x:c>
      <x:c r="J1006" s="0">
        <x:v>52.8</x:v>
      </x:c>
    </x:row>
    <x:row r="1007" spans="1:10">
      <x:c r="A1007" s="0" t="s">
        <x:v>132</x:v>
      </x:c>
      <x:c r="B1007" s="0" t="s">
        <x:v>133</x:v>
      </x:c>
      <x:c r="C1007" s="0" t="s">
        <x:v>74</x:v>
      </x:c>
      <x:c r="D1007" s="0" t="s">
        <x:v>75</x:v>
      </x:c>
      <x:c r="E1007" s="0" t="s">
        <x:v>61</x:v>
      </x:c>
      <x:c r="F1007" s="0" t="s">
        <x:v>61</x:v>
      </x:c>
      <x:c r="G1007" s="0" t="s">
        <x:v>53</x:v>
      </x:c>
      <x:c r="H1007" s="0" t="s">
        <x:v>54</x:v>
      </x:c>
      <x:c r="I1007" s="0" t="s">
        <x:v>55</x:v>
      </x:c>
      <x:c r="J1007" s="0">
        <x:v>4039</x:v>
      </x:c>
    </x:row>
    <x:row r="1008" spans="1:10">
      <x:c r="A1008" s="0" t="s">
        <x:v>132</x:v>
      </x:c>
      <x:c r="B1008" s="0" t="s">
        <x:v>133</x:v>
      </x:c>
      <x:c r="C1008" s="0" t="s">
        <x:v>74</x:v>
      </x:c>
      <x:c r="D1008" s="0" t="s">
        <x:v>75</x:v>
      </x:c>
      <x:c r="E1008" s="0" t="s">
        <x:v>61</x:v>
      </x:c>
      <x:c r="F1008" s="0" t="s">
        <x:v>61</x:v>
      </x:c>
      <x:c r="G1008" s="0" t="s">
        <x:v>56</x:v>
      </x:c>
      <x:c r="H1008" s="0" t="s">
        <x:v>57</x:v>
      </x:c>
      <x:c r="I1008" s="0" t="s">
        <x:v>55</x:v>
      </x:c>
      <x:c r="J1008" s="0">
        <x:v>2136</x:v>
      </x:c>
    </x:row>
    <x:row r="1009" spans="1:10">
      <x:c r="A1009" s="0" t="s">
        <x:v>132</x:v>
      </x:c>
      <x:c r="B1009" s="0" t="s">
        <x:v>133</x:v>
      </x:c>
      <x:c r="C1009" s="0" t="s">
        <x:v>74</x:v>
      </x:c>
      <x:c r="D1009" s="0" t="s">
        <x:v>75</x:v>
      </x:c>
      <x:c r="E1009" s="0" t="s">
        <x:v>61</x:v>
      </x:c>
      <x:c r="F1009" s="0" t="s">
        <x:v>61</x:v>
      </x:c>
      <x:c r="G1009" s="0" t="s">
        <x:v>58</x:v>
      </x:c>
      <x:c r="H1009" s="0" t="s">
        <x:v>59</x:v>
      </x:c>
      <x:c r="I1009" s="0" t="s">
        <x:v>60</x:v>
      </x:c>
      <x:c r="J1009" s="0">
        <x:v>52.9</x:v>
      </x:c>
    </x:row>
    <x:row r="1010" spans="1:10">
      <x:c r="A1010" s="0" t="s">
        <x:v>132</x:v>
      </x:c>
      <x:c r="B1010" s="0" t="s">
        <x:v>133</x:v>
      </x:c>
      <x:c r="C1010" s="0" t="s">
        <x:v>76</x:v>
      </x:c>
      <x:c r="D1010" s="0" t="s">
        <x:v>77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2723</x:v>
      </x:c>
    </x:row>
    <x:row r="1011" spans="1:10">
      <x:c r="A1011" s="0" t="s">
        <x:v>132</x:v>
      </x:c>
      <x:c r="B1011" s="0" t="s">
        <x:v>133</x:v>
      </x:c>
      <x:c r="C1011" s="0" t="s">
        <x:v>76</x:v>
      </x:c>
      <x:c r="D1011" s="0" t="s">
        <x:v>77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1556</x:v>
      </x:c>
    </x:row>
    <x:row r="1012" spans="1:10">
      <x:c r="A1012" s="0" t="s">
        <x:v>132</x:v>
      </x:c>
      <x:c r="B1012" s="0" t="s">
        <x:v>133</x:v>
      </x:c>
      <x:c r="C1012" s="0" t="s">
        <x:v>76</x:v>
      </x:c>
      <x:c r="D1012" s="0" t="s">
        <x:v>77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60</x:v>
      </x:c>
      <x:c r="J1012" s="0">
        <x:v>57.1</x:v>
      </x:c>
    </x:row>
    <x:row r="1013" spans="1:10">
      <x:c r="A1013" s="0" t="s">
        <x:v>132</x:v>
      </x:c>
      <x:c r="B1013" s="0" t="s">
        <x:v>133</x:v>
      </x:c>
      <x:c r="C1013" s="0" t="s">
        <x:v>76</x:v>
      </x:c>
      <x:c r="D1013" s="0" t="s">
        <x:v>77</x:v>
      </x:c>
      <x:c r="E1013" s="0" t="s">
        <x:v>61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2843</x:v>
      </x:c>
    </x:row>
    <x:row r="1014" spans="1:10">
      <x:c r="A1014" s="0" t="s">
        <x:v>132</x:v>
      </x:c>
      <x:c r="B1014" s="0" t="s">
        <x:v>133</x:v>
      </x:c>
      <x:c r="C1014" s="0" t="s">
        <x:v>76</x:v>
      </x:c>
      <x:c r="D1014" s="0" t="s">
        <x:v>77</x:v>
      </x:c>
      <x:c r="E1014" s="0" t="s">
        <x:v>61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1593</x:v>
      </x:c>
    </x:row>
    <x:row r="1015" spans="1:10">
      <x:c r="A1015" s="0" t="s">
        <x:v>132</x:v>
      </x:c>
      <x:c r="B1015" s="0" t="s">
        <x:v>133</x:v>
      </x:c>
      <x:c r="C1015" s="0" t="s">
        <x:v>76</x:v>
      </x:c>
      <x:c r="D1015" s="0" t="s">
        <x:v>77</x:v>
      </x:c>
      <x:c r="E1015" s="0" t="s">
        <x:v>61</x:v>
      </x:c>
      <x:c r="F1015" s="0" t="s">
        <x:v>61</x:v>
      </x:c>
      <x:c r="G1015" s="0" t="s">
        <x:v>58</x:v>
      </x:c>
      <x:c r="H1015" s="0" t="s">
        <x:v>59</x:v>
      </x:c>
      <x:c r="I1015" s="0" t="s">
        <x:v>60</x:v>
      </x:c>
      <x:c r="J1015" s="0">
        <x:v>56</x:v>
      </x:c>
    </x:row>
    <x:row r="1016" spans="1:10">
      <x:c r="A1016" s="0" t="s">
        <x:v>132</x:v>
      </x:c>
      <x:c r="B1016" s="0" t="s">
        <x:v>133</x:v>
      </x:c>
      <x:c r="C1016" s="0" t="s">
        <x:v>78</x:v>
      </x:c>
      <x:c r="D1016" s="0" t="s">
        <x:v>79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1862</x:v>
      </x:c>
    </x:row>
    <x:row r="1017" spans="1:10">
      <x:c r="A1017" s="0" t="s">
        <x:v>132</x:v>
      </x:c>
      <x:c r="B1017" s="0" t="s">
        <x:v>133</x:v>
      </x:c>
      <x:c r="C1017" s="0" t="s">
        <x:v>78</x:v>
      </x:c>
      <x:c r="D1017" s="0" t="s">
        <x:v>79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1132</x:v>
      </x:c>
    </x:row>
    <x:row r="1018" spans="1:10">
      <x:c r="A1018" s="0" t="s">
        <x:v>132</x:v>
      </x:c>
      <x:c r="B1018" s="0" t="s">
        <x:v>133</x:v>
      </x:c>
      <x:c r="C1018" s="0" t="s">
        <x:v>78</x:v>
      </x:c>
      <x:c r="D1018" s="0" t="s">
        <x:v>79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60</x:v>
      </x:c>
      <x:c r="J1018" s="0">
        <x:v>60.8</x:v>
      </x:c>
    </x:row>
    <x:row r="1019" spans="1:10">
      <x:c r="A1019" s="0" t="s">
        <x:v>132</x:v>
      </x:c>
      <x:c r="B1019" s="0" t="s">
        <x:v>133</x:v>
      </x:c>
      <x:c r="C1019" s="0" t="s">
        <x:v>78</x:v>
      </x:c>
      <x:c r="D1019" s="0" t="s">
        <x:v>79</x:v>
      </x:c>
      <x:c r="E1019" s="0" t="s">
        <x:v>61</x:v>
      </x:c>
      <x:c r="F1019" s="0" t="s">
        <x:v>61</x:v>
      </x:c>
      <x:c r="G1019" s="0" t="s">
        <x:v>53</x:v>
      </x:c>
      <x:c r="H1019" s="0" t="s">
        <x:v>54</x:v>
      </x:c>
      <x:c r="I1019" s="0" t="s">
        <x:v>55</x:v>
      </x:c>
      <x:c r="J1019" s="0">
        <x:v>1863</x:v>
      </x:c>
    </x:row>
    <x:row r="1020" spans="1:10">
      <x:c r="A1020" s="0" t="s">
        <x:v>132</x:v>
      </x:c>
      <x:c r="B1020" s="0" t="s">
        <x:v>133</x:v>
      </x:c>
      <x:c r="C1020" s="0" t="s">
        <x:v>78</x:v>
      </x:c>
      <x:c r="D1020" s="0" t="s">
        <x:v>79</x:v>
      </x:c>
      <x:c r="E1020" s="0" t="s">
        <x:v>61</x:v>
      </x:c>
      <x:c r="F1020" s="0" t="s">
        <x:v>61</x:v>
      </x:c>
      <x:c r="G1020" s="0" t="s">
        <x:v>56</x:v>
      </x:c>
      <x:c r="H1020" s="0" t="s">
        <x:v>57</x:v>
      </x:c>
      <x:c r="I1020" s="0" t="s">
        <x:v>55</x:v>
      </x:c>
      <x:c r="J1020" s="0">
        <x:v>1135</x:v>
      </x:c>
    </x:row>
    <x:row r="1021" spans="1:10">
      <x:c r="A1021" s="0" t="s">
        <x:v>132</x:v>
      </x:c>
      <x:c r="B1021" s="0" t="s">
        <x:v>133</x:v>
      </x:c>
      <x:c r="C1021" s="0" t="s">
        <x:v>78</x:v>
      </x:c>
      <x:c r="D1021" s="0" t="s">
        <x:v>79</x:v>
      </x:c>
      <x:c r="E1021" s="0" t="s">
        <x:v>61</x:v>
      </x:c>
      <x:c r="F1021" s="0" t="s">
        <x:v>61</x:v>
      </x:c>
      <x:c r="G1021" s="0" t="s">
        <x:v>58</x:v>
      </x:c>
      <x:c r="H1021" s="0" t="s">
        <x:v>59</x:v>
      </x:c>
      <x:c r="I1021" s="0" t="s">
        <x:v>60</x:v>
      </x:c>
      <x:c r="J1021" s="0">
        <x:v>60.9</x:v>
      </x:c>
    </x:row>
    <x:row r="1022" spans="1:10">
      <x:c r="A1022" s="0" t="s">
        <x:v>132</x:v>
      </x:c>
      <x:c r="B1022" s="0" t="s">
        <x:v>133</x:v>
      </x:c>
      <x:c r="C1022" s="0" t="s">
        <x:v>80</x:v>
      </x:c>
      <x:c r="D1022" s="0" t="s">
        <x:v>81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2674</x:v>
      </x:c>
    </x:row>
    <x:row r="1023" spans="1:10">
      <x:c r="A1023" s="0" t="s">
        <x:v>132</x:v>
      </x:c>
      <x:c r="B1023" s="0" t="s">
        <x:v>133</x:v>
      </x:c>
      <x:c r="C1023" s="0" t="s">
        <x:v>80</x:v>
      </x:c>
      <x:c r="D1023" s="0" t="s">
        <x:v>81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1212</x:v>
      </x:c>
    </x:row>
    <x:row r="1024" spans="1:10">
      <x:c r="A1024" s="0" t="s">
        <x:v>132</x:v>
      </x:c>
      <x:c r="B1024" s="0" t="s">
        <x:v>133</x:v>
      </x:c>
      <x:c r="C1024" s="0" t="s">
        <x:v>80</x:v>
      </x:c>
      <x:c r="D1024" s="0" t="s">
        <x:v>81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60</x:v>
      </x:c>
      <x:c r="J1024" s="0">
        <x:v>45.3</x:v>
      </x:c>
    </x:row>
    <x:row r="1025" spans="1:10">
      <x:c r="A1025" s="0" t="s">
        <x:v>132</x:v>
      </x:c>
      <x:c r="B1025" s="0" t="s">
        <x:v>133</x:v>
      </x:c>
      <x:c r="C1025" s="0" t="s">
        <x:v>80</x:v>
      </x:c>
      <x:c r="D1025" s="0" t="s">
        <x:v>81</x:v>
      </x:c>
      <x:c r="E1025" s="0" t="s">
        <x:v>61</x:v>
      </x:c>
      <x:c r="F1025" s="0" t="s">
        <x:v>61</x:v>
      </x:c>
      <x:c r="G1025" s="0" t="s">
        <x:v>53</x:v>
      </x:c>
      <x:c r="H1025" s="0" t="s">
        <x:v>54</x:v>
      </x:c>
      <x:c r="I1025" s="0" t="s">
        <x:v>55</x:v>
      </x:c>
      <x:c r="J1025" s="0">
        <x:v>2480</x:v>
      </x:c>
    </x:row>
    <x:row r="1026" spans="1:10">
      <x:c r="A1026" s="0" t="s">
        <x:v>132</x:v>
      </x:c>
      <x:c r="B1026" s="0" t="s">
        <x:v>133</x:v>
      </x:c>
      <x:c r="C1026" s="0" t="s">
        <x:v>80</x:v>
      </x:c>
      <x:c r="D1026" s="0" t="s">
        <x:v>81</x:v>
      </x:c>
      <x:c r="E1026" s="0" t="s">
        <x:v>61</x:v>
      </x:c>
      <x:c r="F1026" s="0" t="s">
        <x:v>61</x:v>
      </x:c>
      <x:c r="G1026" s="0" t="s">
        <x:v>56</x:v>
      </x:c>
      <x:c r="H1026" s="0" t="s">
        <x:v>57</x:v>
      </x:c>
      <x:c r="I1026" s="0" t="s">
        <x:v>55</x:v>
      </x:c>
      <x:c r="J1026" s="0">
        <x:v>1330</x:v>
      </x:c>
    </x:row>
    <x:row r="1027" spans="1:10">
      <x:c r="A1027" s="0" t="s">
        <x:v>132</x:v>
      </x:c>
      <x:c r="B1027" s="0" t="s">
        <x:v>133</x:v>
      </x:c>
      <x:c r="C1027" s="0" t="s">
        <x:v>80</x:v>
      </x:c>
      <x:c r="D1027" s="0" t="s">
        <x:v>81</x:v>
      </x:c>
      <x:c r="E1027" s="0" t="s">
        <x:v>61</x:v>
      </x:c>
      <x:c r="F1027" s="0" t="s">
        <x:v>61</x:v>
      </x:c>
      <x:c r="G1027" s="0" t="s">
        <x:v>58</x:v>
      </x:c>
      <x:c r="H1027" s="0" t="s">
        <x:v>59</x:v>
      </x:c>
      <x:c r="I1027" s="0" t="s">
        <x:v>60</x:v>
      </x:c>
      <x:c r="J1027" s="0">
        <x:v>53.6</x:v>
      </x:c>
    </x:row>
    <x:row r="1028" spans="1:10">
      <x:c r="A1028" s="0" t="s">
        <x:v>132</x:v>
      </x:c>
      <x:c r="B1028" s="0" t="s">
        <x:v>133</x:v>
      </x:c>
      <x:c r="C1028" s="0" t="s">
        <x:v>82</x:v>
      </x:c>
      <x:c r="D1028" s="0" t="s">
        <x:v>83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4600</x:v>
      </x:c>
    </x:row>
    <x:row r="1029" spans="1:10">
      <x:c r="A1029" s="0" t="s">
        <x:v>132</x:v>
      </x:c>
      <x:c r="B1029" s="0" t="s">
        <x:v>133</x:v>
      </x:c>
      <x:c r="C1029" s="0" t="s">
        <x:v>82</x:v>
      </x:c>
      <x:c r="D1029" s="0" t="s">
        <x:v>83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2877</x:v>
      </x:c>
    </x:row>
    <x:row r="1030" spans="1:10">
      <x:c r="A1030" s="0" t="s">
        <x:v>132</x:v>
      </x:c>
      <x:c r="B1030" s="0" t="s">
        <x:v>133</x:v>
      </x:c>
      <x:c r="C1030" s="0" t="s">
        <x:v>82</x:v>
      </x:c>
      <x:c r="D1030" s="0" t="s">
        <x:v>83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60</x:v>
      </x:c>
      <x:c r="J1030" s="0">
        <x:v>62.5</x:v>
      </x:c>
    </x:row>
    <x:row r="1031" spans="1:10">
      <x:c r="A1031" s="0" t="s">
        <x:v>132</x:v>
      </x:c>
      <x:c r="B1031" s="0" t="s">
        <x:v>133</x:v>
      </x:c>
      <x:c r="C1031" s="0" t="s">
        <x:v>82</x:v>
      </x:c>
      <x:c r="D1031" s="0" t="s">
        <x:v>83</x:v>
      </x:c>
      <x:c r="E1031" s="0" t="s">
        <x:v>61</x:v>
      </x:c>
      <x:c r="F1031" s="0" t="s">
        <x:v>61</x:v>
      </x:c>
      <x:c r="G1031" s="0" t="s">
        <x:v>53</x:v>
      </x:c>
      <x:c r="H1031" s="0" t="s">
        <x:v>54</x:v>
      </x:c>
      <x:c r="I1031" s="0" t="s">
        <x:v>55</x:v>
      </x:c>
      <x:c r="J1031" s="0">
        <x:v>4526</x:v>
      </x:c>
    </x:row>
    <x:row r="1032" spans="1:10">
      <x:c r="A1032" s="0" t="s">
        <x:v>132</x:v>
      </x:c>
      <x:c r="B1032" s="0" t="s">
        <x:v>133</x:v>
      </x:c>
      <x:c r="C1032" s="0" t="s">
        <x:v>82</x:v>
      </x:c>
      <x:c r="D1032" s="0" t="s">
        <x:v>83</x:v>
      </x:c>
      <x:c r="E1032" s="0" t="s">
        <x:v>61</x:v>
      </x:c>
      <x:c r="F1032" s="0" t="s">
        <x:v>61</x:v>
      </x:c>
      <x:c r="G1032" s="0" t="s">
        <x:v>56</x:v>
      </x:c>
      <x:c r="H1032" s="0" t="s">
        <x:v>57</x:v>
      </x:c>
      <x:c r="I1032" s="0" t="s">
        <x:v>55</x:v>
      </x:c>
      <x:c r="J1032" s="0">
        <x:v>2952</x:v>
      </x:c>
    </x:row>
    <x:row r="1033" spans="1:10">
      <x:c r="A1033" s="0" t="s">
        <x:v>132</x:v>
      </x:c>
      <x:c r="B1033" s="0" t="s">
        <x:v>133</x:v>
      </x:c>
      <x:c r="C1033" s="0" t="s">
        <x:v>82</x:v>
      </x:c>
      <x:c r="D1033" s="0" t="s">
        <x:v>83</x:v>
      </x:c>
      <x:c r="E1033" s="0" t="s">
        <x:v>61</x:v>
      </x:c>
      <x:c r="F1033" s="0" t="s">
        <x:v>61</x:v>
      </x:c>
      <x:c r="G1033" s="0" t="s">
        <x:v>58</x:v>
      </x:c>
      <x:c r="H1033" s="0" t="s">
        <x:v>59</x:v>
      </x:c>
      <x:c r="I1033" s="0" t="s">
        <x:v>60</x:v>
      </x:c>
      <x:c r="J1033" s="0">
        <x:v>65.2</x:v>
      </x:c>
    </x:row>
    <x:row r="1034" spans="1:10">
      <x:c r="A1034" s="0" t="s">
        <x:v>132</x:v>
      </x:c>
      <x:c r="B1034" s="0" t="s">
        <x:v>133</x:v>
      </x:c>
      <x:c r="C1034" s="0" t="s">
        <x:v>84</x:v>
      </x:c>
      <x:c r="D1034" s="0" t="s">
        <x:v>85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3308</x:v>
      </x:c>
    </x:row>
    <x:row r="1035" spans="1:10">
      <x:c r="A1035" s="0" t="s">
        <x:v>132</x:v>
      </x:c>
      <x:c r="B1035" s="0" t="s">
        <x:v>133</x:v>
      </x:c>
      <x:c r="C1035" s="0" t="s">
        <x:v>84</x:v>
      </x:c>
      <x:c r="D1035" s="0" t="s">
        <x:v>85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1747</x:v>
      </x:c>
    </x:row>
    <x:row r="1036" spans="1:10">
      <x:c r="A1036" s="0" t="s">
        <x:v>132</x:v>
      </x:c>
      <x:c r="B1036" s="0" t="s">
        <x:v>133</x:v>
      </x:c>
      <x:c r="C1036" s="0" t="s">
        <x:v>84</x:v>
      </x:c>
      <x:c r="D1036" s="0" t="s">
        <x:v>85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60</x:v>
      </x:c>
      <x:c r="J1036" s="0">
        <x:v>52.8</x:v>
      </x:c>
    </x:row>
    <x:row r="1037" spans="1:10">
      <x:c r="A1037" s="0" t="s">
        <x:v>132</x:v>
      </x:c>
      <x:c r="B1037" s="0" t="s">
        <x:v>133</x:v>
      </x:c>
      <x:c r="C1037" s="0" t="s">
        <x:v>84</x:v>
      </x:c>
      <x:c r="D1037" s="0" t="s">
        <x:v>85</x:v>
      </x:c>
      <x:c r="E1037" s="0" t="s">
        <x:v>61</x:v>
      </x:c>
      <x:c r="F1037" s="0" t="s">
        <x:v>61</x:v>
      </x:c>
      <x:c r="G1037" s="0" t="s">
        <x:v>53</x:v>
      </x:c>
      <x:c r="H1037" s="0" t="s">
        <x:v>54</x:v>
      </x:c>
      <x:c r="I1037" s="0" t="s">
        <x:v>55</x:v>
      </x:c>
      <x:c r="J1037" s="0">
        <x:v>3332</x:v>
      </x:c>
    </x:row>
    <x:row r="1038" spans="1:10">
      <x:c r="A1038" s="0" t="s">
        <x:v>132</x:v>
      </x:c>
      <x:c r="B1038" s="0" t="s">
        <x:v>133</x:v>
      </x:c>
      <x:c r="C1038" s="0" t="s">
        <x:v>84</x:v>
      </x:c>
      <x:c r="D1038" s="0" t="s">
        <x:v>85</x:v>
      </x:c>
      <x:c r="E1038" s="0" t="s">
        <x:v>61</x:v>
      </x:c>
      <x:c r="F1038" s="0" t="s">
        <x:v>61</x:v>
      </x:c>
      <x:c r="G1038" s="0" t="s">
        <x:v>56</x:v>
      </x:c>
      <x:c r="H1038" s="0" t="s">
        <x:v>57</x:v>
      </x:c>
      <x:c r="I1038" s="0" t="s">
        <x:v>55</x:v>
      </x:c>
      <x:c r="J1038" s="0">
        <x:v>1753</x:v>
      </x:c>
    </x:row>
    <x:row r="1039" spans="1:10">
      <x:c r="A1039" s="0" t="s">
        <x:v>132</x:v>
      </x:c>
      <x:c r="B1039" s="0" t="s">
        <x:v>133</x:v>
      </x:c>
      <x:c r="C1039" s="0" t="s">
        <x:v>84</x:v>
      </x:c>
      <x:c r="D1039" s="0" t="s">
        <x:v>85</x:v>
      </x:c>
      <x:c r="E1039" s="0" t="s">
        <x:v>61</x:v>
      </x:c>
      <x:c r="F1039" s="0" t="s">
        <x:v>61</x:v>
      </x:c>
      <x:c r="G1039" s="0" t="s">
        <x:v>58</x:v>
      </x:c>
      <x:c r="H1039" s="0" t="s">
        <x:v>59</x:v>
      </x:c>
      <x:c r="I1039" s="0" t="s">
        <x:v>60</x:v>
      </x:c>
      <x:c r="J1039" s="0">
        <x:v>52.6</x:v>
      </x:c>
    </x:row>
    <x:row r="1040" spans="1:10">
      <x:c r="A1040" s="0" t="s">
        <x:v>132</x:v>
      </x:c>
      <x:c r="B1040" s="0" t="s">
        <x:v>133</x:v>
      </x:c>
      <x:c r="C1040" s="0" t="s">
        <x:v>86</x:v>
      </x:c>
      <x:c r="D1040" s="0" t="s">
        <x:v>87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2932</x:v>
      </x:c>
    </x:row>
    <x:row r="1041" spans="1:10">
      <x:c r="A1041" s="0" t="s">
        <x:v>132</x:v>
      </x:c>
      <x:c r="B1041" s="0" t="s">
        <x:v>133</x:v>
      </x:c>
      <x:c r="C1041" s="0" t="s">
        <x:v>86</x:v>
      </x:c>
      <x:c r="D1041" s="0" t="s">
        <x:v>87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55</x:v>
      </x:c>
      <x:c r="J1041" s="0">
        <x:v>1764</x:v>
      </x:c>
    </x:row>
    <x:row r="1042" spans="1:10">
      <x:c r="A1042" s="0" t="s">
        <x:v>132</x:v>
      </x:c>
      <x:c r="B1042" s="0" t="s">
        <x:v>133</x:v>
      </x:c>
      <x:c r="C1042" s="0" t="s">
        <x:v>86</x:v>
      </x:c>
      <x:c r="D1042" s="0" t="s">
        <x:v>87</x:v>
      </x:c>
      <x:c r="E1042" s="0" t="s">
        <x:v>52</x:v>
      </x:c>
      <x:c r="F1042" s="0" t="s">
        <x:v>52</x:v>
      </x:c>
      <x:c r="G1042" s="0" t="s">
        <x:v>58</x:v>
      </x:c>
      <x:c r="H1042" s="0" t="s">
        <x:v>59</x:v>
      </x:c>
      <x:c r="I1042" s="0" t="s">
        <x:v>60</x:v>
      </x:c>
      <x:c r="J1042" s="0">
        <x:v>60.2</x:v>
      </x:c>
    </x:row>
    <x:row r="1043" spans="1:10">
      <x:c r="A1043" s="0" t="s">
        <x:v>132</x:v>
      </x:c>
      <x:c r="B1043" s="0" t="s">
        <x:v>133</x:v>
      </x:c>
      <x:c r="C1043" s="0" t="s">
        <x:v>86</x:v>
      </x:c>
      <x:c r="D1043" s="0" t="s">
        <x:v>87</x:v>
      </x:c>
      <x:c r="E1043" s="0" t="s">
        <x:v>61</x:v>
      </x:c>
      <x:c r="F1043" s="0" t="s">
        <x:v>61</x:v>
      </x:c>
      <x:c r="G1043" s="0" t="s">
        <x:v>53</x:v>
      </x:c>
      <x:c r="H1043" s="0" t="s">
        <x:v>54</x:v>
      </x:c>
      <x:c r="I1043" s="0" t="s">
        <x:v>55</x:v>
      </x:c>
      <x:c r="J1043" s="0">
        <x:v>3008</x:v>
      </x:c>
    </x:row>
    <x:row r="1044" spans="1:10">
      <x:c r="A1044" s="0" t="s">
        <x:v>132</x:v>
      </x:c>
      <x:c r="B1044" s="0" t="s">
        <x:v>133</x:v>
      </x:c>
      <x:c r="C1044" s="0" t="s">
        <x:v>86</x:v>
      </x:c>
      <x:c r="D1044" s="0" t="s">
        <x:v>87</x:v>
      </x:c>
      <x:c r="E1044" s="0" t="s">
        <x:v>61</x:v>
      </x:c>
      <x:c r="F1044" s="0" t="s">
        <x:v>61</x:v>
      </x:c>
      <x:c r="G1044" s="0" t="s">
        <x:v>56</x:v>
      </x:c>
      <x:c r="H1044" s="0" t="s">
        <x:v>57</x:v>
      </x:c>
      <x:c r="I1044" s="0" t="s">
        <x:v>55</x:v>
      </x:c>
      <x:c r="J1044" s="0">
        <x:v>1752</x:v>
      </x:c>
    </x:row>
    <x:row r="1045" spans="1:10">
      <x:c r="A1045" s="0" t="s">
        <x:v>132</x:v>
      </x:c>
      <x:c r="B1045" s="0" t="s">
        <x:v>133</x:v>
      </x:c>
      <x:c r="C1045" s="0" t="s">
        <x:v>86</x:v>
      </x:c>
      <x:c r="D1045" s="0" t="s">
        <x:v>87</x:v>
      </x:c>
      <x:c r="E1045" s="0" t="s">
        <x:v>61</x:v>
      </x:c>
      <x:c r="F1045" s="0" t="s">
        <x:v>61</x:v>
      </x:c>
      <x:c r="G1045" s="0" t="s">
        <x:v>58</x:v>
      </x:c>
      <x:c r="H1045" s="0" t="s">
        <x:v>59</x:v>
      </x:c>
      <x:c r="I1045" s="0" t="s">
        <x:v>60</x:v>
      </x:c>
      <x:c r="J1045" s="0">
        <x:v>58.2</x:v>
      </x:c>
    </x:row>
    <x:row r="1046" spans="1:10">
      <x:c r="A1046" s="0" t="s">
        <x:v>132</x:v>
      </x:c>
      <x:c r="B1046" s="0" t="s">
        <x:v>133</x:v>
      </x:c>
      <x:c r="C1046" s="0" t="s">
        <x:v>88</x:v>
      </x:c>
      <x:c r="D1046" s="0" t="s">
        <x:v>89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6090</x:v>
      </x:c>
    </x:row>
    <x:row r="1047" spans="1:10">
      <x:c r="A1047" s="0" t="s">
        <x:v>132</x:v>
      </x:c>
      <x:c r="B1047" s="0" t="s">
        <x:v>133</x:v>
      </x:c>
      <x:c r="C1047" s="0" t="s">
        <x:v>88</x:v>
      </x:c>
      <x:c r="D1047" s="0" t="s">
        <x:v>89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3685</x:v>
      </x:c>
    </x:row>
    <x:row r="1048" spans="1:10">
      <x:c r="A1048" s="0" t="s">
        <x:v>132</x:v>
      </x:c>
      <x:c r="B1048" s="0" t="s">
        <x:v>133</x:v>
      </x:c>
      <x:c r="C1048" s="0" t="s">
        <x:v>88</x:v>
      </x:c>
      <x:c r="D1048" s="0" t="s">
        <x:v>89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60</x:v>
      </x:c>
      <x:c r="J1048" s="0">
        <x:v>60.5</x:v>
      </x:c>
    </x:row>
    <x:row r="1049" spans="1:10">
      <x:c r="A1049" s="0" t="s">
        <x:v>132</x:v>
      </x:c>
      <x:c r="B1049" s="0" t="s">
        <x:v>133</x:v>
      </x:c>
      <x:c r="C1049" s="0" t="s">
        <x:v>88</x:v>
      </x:c>
      <x:c r="D1049" s="0" t="s">
        <x:v>89</x:v>
      </x:c>
      <x:c r="E1049" s="0" t="s">
        <x:v>61</x:v>
      </x:c>
      <x:c r="F1049" s="0" t="s">
        <x:v>61</x:v>
      </x:c>
      <x:c r="G1049" s="0" t="s">
        <x:v>53</x:v>
      </x:c>
      <x:c r="H1049" s="0" t="s">
        <x:v>54</x:v>
      </x:c>
      <x:c r="I1049" s="0" t="s">
        <x:v>55</x:v>
      </x:c>
      <x:c r="J1049" s="0">
        <x:v>6337</x:v>
      </x:c>
    </x:row>
    <x:row r="1050" spans="1:10">
      <x:c r="A1050" s="0" t="s">
        <x:v>132</x:v>
      </x:c>
      <x:c r="B1050" s="0" t="s">
        <x:v>133</x:v>
      </x:c>
      <x:c r="C1050" s="0" t="s">
        <x:v>88</x:v>
      </x:c>
      <x:c r="D1050" s="0" t="s">
        <x:v>89</x:v>
      </x:c>
      <x:c r="E1050" s="0" t="s">
        <x:v>61</x:v>
      </x:c>
      <x:c r="F1050" s="0" t="s">
        <x:v>61</x:v>
      </x:c>
      <x:c r="G1050" s="0" t="s">
        <x:v>56</x:v>
      </x:c>
      <x:c r="H1050" s="0" t="s">
        <x:v>57</x:v>
      </x:c>
      <x:c r="I1050" s="0" t="s">
        <x:v>55</x:v>
      </x:c>
      <x:c r="J1050" s="0">
        <x:v>3832</x:v>
      </x:c>
    </x:row>
    <x:row r="1051" spans="1:10">
      <x:c r="A1051" s="0" t="s">
        <x:v>132</x:v>
      </x:c>
      <x:c r="B1051" s="0" t="s">
        <x:v>133</x:v>
      </x:c>
      <x:c r="C1051" s="0" t="s">
        <x:v>88</x:v>
      </x:c>
      <x:c r="D1051" s="0" t="s">
        <x:v>89</x:v>
      </x:c>
      <x:c r="E1051" s="0" t="s">
        <x:v>61</x:v>
      </x:c>
      <x:c r="F1051" s="0" t="s">
        <x:v>61</x:v>
      </x:c>
      <x:c r="G1051" s="0" t="s">
        <x:v>58</x:v>
      </x:c>
      <x:c r="H1051" s="0" t="s">
        <x:v>59</x:v>
      </x:c>
      <x:c r="I1051" s="0" t="s">
        <x:v>60</x:v>
      </x:c>
      <x:c r="J1051" s="0">
        <x:v>60.5</x:v>
      </x:c>
    </x:row>
    <x:row r="1052" spans="1:10">
      <x:c r="A1052" s="0" t="s">
        <x:v>132</x:v>
      </x:c>
      <x:c r="B1052" s="0" t="s">
        <x:v>133</x:v>
      </x:c>
      <x:c r="C1052" s="0" t="s">
        <x:v>90</x:v>
      </x:c>
      <x:c r="D1052" s="0" t="s">
        <x:v>91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3258</x:v>
      </x:c>
    </x:row>
    <x:row r="1053" spans="1:10">
      <x:c r="A1053" s="0" t="s">
        <x:v>132</x:v>
      </x:c>
      <x:c r="B1053" s="0" t="s">
        <x:v>133</x:v>
      </x:c>
      <x:c r="C1053" s="0" t="s">
        <x:v>90</x:v>
      </x:c>
      <x:c r="D1053" s="0" t="s">
        <x:v>91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1580</x:v>
      </x:c>
    </x:row>
    <x:row r="1054" spans="1:10">
      <x:c r="A1054" s="0" t="s">
        <x:v>132</x:v>
      </x:c>
      <x:c r="B1054" s="0" t="s">
        <x:v>133</x:v>
      </x:c>
      <x:c r="C1054" s="0" t="s">
        <x:v>90</x:v>
      </x:c>
      <x:c r="D1054" s="0" t="s">
        <x:v>91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60</x:v>
      </x:c>
      <x:c r="J1054" s="0">
        <x:v>48.5</x:v>
      </x:c>
    </x:row>
    <x:row r="1055" spans="1:10">
      <x:c r="A1055" s="0" t="s">
        <x:v>132</x:v>
      </x:c>
      <x:c r="B1055" s="0" t="s">
        <x:v>133</x:v>
      </x:c>
      <x:c r="C1055" s="0" t="s">
        <x:v>90</x:v>
      </x:c>
      <x:c r="D1055" s="0" t="s">
        <x:v>91</x:v>
      </x:c>
      <x:c r="E1055" s="0" t="s">
        <x:v>61</x:v>
      </x:c>
      <x:c r="F1055" s="0" t="s">
        <x:v>61</x:v>
      </x:c>
      <x:c r="G1055" s="0" t="s">
        <x:v>53</x:v>
      </x:c>
      <x:c r="H1055" s="0" t="s">
        <x:v>54</x:v>
      </x:c>
      <x:c r="I1055" s="0" t="s">
        <x:v>55</x:v>
      </x:c>
      <x:c r="J1055" s="0">
        <x:v>3378</x:v>
      </x:c>
    </x:row>
    <x:row r="1056" spans="1:10">
      <x:c r="A1056" s="0" t="s">
        <x:v>132</x:v>
      </x:c>
      <x:c r="B1056" s="0" t="s">
        <x:v>133</x:v>
      </x:c>
      <x:c r="C1056" s="0" t="s">
        <x:v>90</x:v>
      </x:c>
      <x:c r="D1056" s="0" t="s">
        <x:v>91</x:v>
      </x:c>
      <x:c r="E1056" s="0" t="s">
        <x:v>61</x:v>
      </x:c>
      <x:c r="F1056" s="0" t="s">
        <x:v>61</x:v>
      </x:c>
      <x:c r="G1056" s="0" t="s">
        <x:v>56</x:v>
      </x:c>
      <x:c r="H1056" s="0" t="s">
        <x:v>57</x:v>
      </x:c>
      <x:c r="I1056" s="0" t="s">
        <x:v>55</x:v>
      </x:c>
      <x:c r="J1056" s="0">
        <x:v>1669</x:v>
      </x:c>
    </x:row>
    <x:row r="1057" spans="1:10">
      <x:c r="A1057" s="0" t="s">
        <x:v>132</x:v>
      </x:c>
      <x:c r="B1057" s="0" t="s">
        <x:v>133</x:v>
      </x:c>
      <x:c r="C1057" s="0" t="s">
        <x:v>90</x:v>
      </x:c>
      <x:c r="D1057" s="0" t="s">
        <x:v>91</x:v>
      </x:c>
      <x:c r="E1057" s="0" t="s">
        <x:v>61</x:v>
      </x:c>
      <x:c r="F1057" s="0" t="s">
        <x:v>61</x:v>
      </x:c>
      <x:c r="G1057" s="0" t="s">
        <x:v>58</x:v>
      </x:c>
      <x:c r="H1057" s="0" t="s">
        <x:v>59</x:v>
      </x:c>
      <x:c r="I1057" s="0" t="s">
        <x:v>60</x:v>
      </x:c>
      <x:c r="J1057" s="0">
        <x:v>49.4</x:v>
      </x:c>
    </x:row>
    <x:row r="1058" spans="1:10">
      <x:c r="A1058" s="0" t="s">
        <x:v>132</x:v>
      </x:c>
      <x:c r="B1058" s="0" t="s">
        <x:v>133</x:v>
      </x:c>
      <x:c r="C1058" s="0" t="s">
        <x:v>92</x:v>
      </x:c>
      <x:c r="D1058" s="0" t="s">
        <x:v>93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4383</x:v>
      </x:c>
    </x:row>
    <x:row r="1059" spans="1:10">
      <x:c r="A1059" s="0" t="s">
        <x:v>132</x:v>
      </x:c>
      <x:c r="B1059" s="0" t="s">
        <x:v>133</x:v>
      </x:c>
      <x:c r="C1059" s="0" t="s">
        <x:v>92</x:v>
      </x:c>
      <x:c r="D1059" s="0" t="s">
        <x:v>93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2549</x:v>
      </x:c>
    </x:row>
    <x:row r="1060" spans="1:10">
      <x:c r="A1060" s="0" t="s">
        <x:v>132</x:v>
      </x:c>
      <x:c r="B1060" s="0" t="s">
        <x:v>133</x:v>
      </x:c>
      <x:c r="C1060" s="0" t="s">
        <x:v>92</x:v>
      </x:c>
      <x:c r="D1060" s="0" t="s">
        <x:v>93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60</x:v>
      </x:c>
      <x:c r="J1060" s="0">
        <x:v>58.2</x:v>
      </x:c>
    </x:row>
    <x:row r="1061" spans="1:10">
      <x:c r="A1061" s="0" t="s">
        <x:v>132</x:v>
      </x:c>
      <x:c r="B1061" s="0" t="s">
        <x:v>133</x:v>
      </x:c>
      <x:c r="C1061" s="0" t="s">
        <x:v>92</x:v>
      </x:c>
      <x:c r="D1061" s="0" t="s">
        <x:v>93</x:v>
      </x:c>
      <x:c r="E1061" s="0" t="s">
        <x:v>61</x:v>
      </x:c>
      <x:c r="F1061" s="0" t="s">
        <x:v>61</x:v>
      </x:c>
      <x:c r="G1061" s="0" t="s">
        <x:v>53</x:v>
      </x:c>
      <x:c r="H1061" s="0" t="s">
        <x:v>54</x:v>
      </x:c>
      <x:c r="I1061" s="0" t="s">
        <x:v>55</x:v>
      </x:c>
      <x:c r="J1061" s="0">
        <x:v>4442</x:v>
      </x:c>
    </x:row>
    <x:row r="1062" spans="1:10">
      <x:c r="A1062" s="0" t="s">
        <x:v>132</x:v>
      </x:c>
      <x:c r="B1062" s="0" t="s">
        <x:v>133</x:v>
      </x:c>
      <x:c r="C1062" s="0" t="s">
        <x:v>92</x:v>
      </x:c>
      <x:c r="D1062" s="0" t="s">
        <x:v>93</x:v>
      </x:c>
      <x:c r="E1062" s="0" t="s">
        <x:v>61</x:v>
      </x:c>
      <x:c r="F1062" s="0" t="s">
        <x:v>61</x:v>
      </x:c>
      <x:c r="G1062" s="0" t="s">
        <x:v>56</x:v>
      </x:c>
      <x:c r="H1062" s="0" t="s">
        <x:v>57</x:v>
      </x:c>
      <x:c r="I1062" s="0" t="s">
        <x:v>55</x:v>
      </x:c>
      <x:c r="J1062" s="0">
        <x:v>2585</x:v>
      </x:c>
    </x:row>
    <x:row r="1063" spans="1:10">
      <x:c r="A1063" s="0" t="s">
        <x:v>132</x:v>
      </x:c>
      <x:c r="B1063" s="0" t="s">
        <x:v>133</x:v>
      </x:c>
      <x:c r="C1063" s="0" t="s">
        <x:v>92</x:v>
      </x:c>
      <x:c r="D1063" s="0" t="s">
        <x:v>93</x:v>
      </x:c>
      <x:c r="E1063" s="0" t="s">
        <x:v>61</x:v>
      </x:c>
      <x:c r="F1063" s="0" t="s">
        <x:v>61</x:v>
      </x:c>
      <x:c r="G1063" s="0" t="s">
        <x:v>58</x:v>
      </x:c>
      <x:c r="H1063" s="0" t="s">
        <x:v>59</x:v>
      </x:c>
      <x:c r="I1063" s="0" t="s">
        <x:v>60</x:v>
      </x:c>
      <x:c r="J1063" s="0">
        <x:v>58.2</x:v>
      </x:c>
    </x:row>
    <x:row r="1064" spans="1:10">
      <x:c r="A1064" s="0" t="s">
        <x:v>132</x:v>
      </x:c>
      <x:c r="B1064" s="0" t="s">
        <x:v>133</x:v>
      </x:c>
      <x:c r="C1064" s="0" t="s">
        <x:v>94</x:v>
      </x:c>
      <x:c r="D1064" s="0" t="s">
        <x:v>95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0</x:v>
      </x:c>
    </x:row>
    <x:row r="1065" spans="1:10">
      <x:c r="A1065" s="0" t="s">
        <x:v>132</x:v>
      </x:c>
      <x:c r="B1065" s="0" t="s">
        <x:v>133</x:v>
      </x:c>
      <x:c r="C1065" s="0" t="s">
        <x:v>94</x:v>
      </x:c>
      <x:c r="D1065" s="0" t="s">
        <x:v>95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0</x:v>
      </x:c>
    </x:row>
    <x:row r="1066" spans="1:10">
      <x:c r="A1066" s="0" t="s">
        <x:v>132</x:v>
      </x:c>
      <x:c r="B1066" s="0" t="s">
        <x:v>133</x:v>
      </x:c>
      <x:c r="C1066" s="0" t="s">
        <x:v>94</x:v>
      </x:c>
      <x:c r="D1066" s="0" t="s">
        <x:v>95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60</x:v>
      </x:c>
      <x:c r="J1066" s="0">
        <x:v>0</x:v>
      </x:c>
    </x:row>
    <x:row r="1067" spans="1:10">
      <x:c r="A1067" s="0" t="s">
        <x:v>132</x:v>
      </x:c>
      <x:c r="B1067" s="0" t="s">
        <x:v>133</x:v>
      </x:c>
      <x:c r="C1067" s="0" t="s">
        <x:v>94</x:v>
      </x:c>
      <x:c r="D1067" s="0" t="s">
        <x:v>95</x:v>
      </x:c>
      <x:c r="E1067" s="0" t="s">
        <x:v>61</x:v>
      </x:c>
      <x:c r="F1067" s="0" t="s">
        <x:v>61</x:v>
      </x:c>
      <x:c r="G1067" s="0" t="s">
        <x:v>53</x:v>
      </x:c>
      <x:c r="H1067" s="0" t="s">
        <x:v>54</x:v>
      </x:c>
      <x:c r="I1067" s="0" t="s">
        <x:v>55</x:v>
      </x:c>
      <x:c r="J1067" s="0">
        <x:v>0</x:v>
      </x:c>
    </x:row>
    <x:row r="1068" spans="1:10">
      <x:c r="A1068" s="0" t="s">
        <x:v>132</x:v>
      </x:c>
      <x:c r="B1068" s="0" t="s">
        <x:v>133</x:v>
      </x:c>
      <x:c r="C1068" s="0" t="s">
        <x:v>94</x:v>
      </x:c>
      <x:c r="D1068" s="0" t="s">
        <x:v>95</x:v>
      </x:c>
      <x:c r="E1068" s="0" t="s">
        <x:v>61</x:v>
      </x:c>
      <x:c r="F1068" s="0" t="s">
        <x:v>61</x:v>
      </x:c>
      <x:c r="G1068" s="0" t="s">
        <x:v>56</x:v>
      </x:c>
      <x:c r="H1068" s="0" t="s">
        <x:v>57</x:v>
      </x:c>
      <x:c r="I1068" s="0" t="s">
        <x:v>55</x:v>
      </x:c>
      <x:c r="J1068" s="0">
        <x:v>0</x:v>
      </x:c>
    </x:row>
    <x:row r="1069" spans="1:10">
      <x:c r="A1069" s="0" t="s">
        <x:v>132</x:v>
      </x:c>
      <x:c r="B1069" s="0" t="s">
        <x:v>133</x:v>
      </x:c>
      <x:c r="C1069" s="0" t="s">
        <x:v>94</x:v>
      </x:c>
      <x:c r="D1069" s="0" t="s">
        <x:v>95</x:v>
      </x:c>
      <x:c r="E1069" s="0" t="s">
        <x:v>61</x:v>
      </x:c>
      <x:c r="F1069" s="0" t="s">
        <x:v>61</x:v>
      </x:c>
      <x:c r="G1069" s="0" t="s">
        <x:v>58</x:v>
      </x:c>
      <x:c r="H1069" s="0" t="s">
        <x:v>59</x:v>
      </x:c>
      <x:c r="I1069" s="0" t="s">
        <x:v>60</x:v>
      </x:c>
      <x:c r="J1069" s="0">
        <x:v>0</x:v>
      </x:c>
    </x:row>
    <x:row r="1070" spans="1:10">
      <x:c r="A1070" s="0" t="s">
        <x:v>132</x:v>
      </x:c>
      <x:c r="B1070" s="0" t="s">
        <x:v>133</x:v>
      </x:c>
      <x:c r="C1070" s="0" t="s">
        <x:v>96</x:v>
      </x:c>
      <x:c r="D1070" s="0" t="s">
        <x:v>97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12120</x:v>
      </x:c>
    </x:row>
    <x:row r="1071" spans="1:10">
      <x:c r="A1071" s="0" t="s">
        <x:v>132</x:v>
      </x:c>
      <x:c r="B1071" s="0" t="s">
        <x:v>133</x:v>
      </x:c>
      <x:c r="C1071" s="0" t="s">
        <x:v>96</x:v>
      </x:c>
      <x:c r="D1071" s="0" t="s">
        <x:v>97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6796</x:v>
      </x:c>
    </x:row>
    <x:row r="1072" spans="1:10">
      <x:c r="A1072" s="0" t="s">
        <x:v>132</x:v>
      </x:c>
      <x:c r="B1072" s="0" t="s">
        <x:v>133</x:v>
      </x:c>
      <x:c r="C1072" s="0" t="s">
        <x:v>96</x:v>
      </x:c>
      <x:c r="D1072" s="0" t="s">
        <x:v>97</x:v>
      </x:c>
      <x:c r="E1072" s="0" t="s">
        <x:v>52</x:v>
      </x:c>
      <x:c r="F1072" s="0" t="s">
        <x:v>52</x:v>
      </x:c>
      <x:c r="G1072" s="0" t="s">
        <x:v>58</x:v>
      </x:c>
      <x:c r="H1072" s="0" t="s">
        <x:v>59</x:v>
      </x:c>
      <x:c r="I1072" s="0" t="s">
        <x:v>60</x:v>
      </x:c>
      <x:c r="J1072" s="0">
        <x:v>56.1</x:v>
      </x:c>
    </x:row>
    <x:row r="1073" spans="1:10">
      <x:c r="A1073" s="0" t="s">
        <x:v>132</x:v>
      </x:c>
      <x:c r="B1073" s="0" t="s">
        <x:v>133</x:v>
      </x:c>
      <x:c r="C1073" s="0" t="s">
        <x:v>96</x:v>
      </x:c>
      <x:c r="D1073" s="0" t="s">
        <x:v>97</x:v>
      </x:c>
      <x:c r="E1073" s="0" t="s">
        <x:v>61</x:v>
      </x:c>
      <x:c r="F1073" s="0" t="s">
        <x:v>61</x:v>
      </x:c>
      <x:c r="G1073" s="0" t="s">
        <x:v>53</x:v>
      </x:c>
      <x:c r="H1073" s="0" t="s">
        <x:v>54</x:v>
      </x:c>
      <x:c r="I1073" s="0" t="s">
        <x:v>55</x:v>
      </x:c>
      <x:c r="J1073" s="0">
        <x:v>12378</x:v>
      </x:c>
    </x:row>
    <x:row r="1074" spans="1:10">
      <x:c r="A1074" s="0" t="s">
        <x:v>132</x:v>
      </x:c>
      <x:c r="B1074" s="0" t="s">
        <x:v>133</x:v>
      </x:c>
      <x:c r="C1074" s="0" t="s">
        <x:v>96</x:v>
      </x:c>
      <x:c r="D1074" s="0" t="s">
        <x:v>97</x:v>
      </x:c>
      <x:c r="E1074" s="0" t="s">
        <x:v>61</x:v>
      </x:c>
      <x:c r="F1074" s="0" t="s">
        <x:v>61</x:v>
      </x:c>
      <x:c r="G1074" s="0" t="s">
        <x:v>56</x:v>
      </x:c>
      <x:c r="H1074" s="0" t="s">
        <x:v>57</x:v>
      </x:c>
      <x:c r="I1074" s="0" t="s">
        <x:v>55</x:v>
      </x:c>
      <x:c r="J1074" s="0">
        <x:v>6980</x:v>
      </x:c>
    </x:row>
    <x:row r="1075" spans="1:10">
      <x:c r="A1075" s="0" t="s">
        <x:v>132</x:v>
      </x:c>
      <x:c r="B1075" s="0" t="s">
        <x:v>133</x:v>
      </x:c>
      <x:c r="C1075" s="0" t="s">
        <x:v>96</x:v>
      </x:c>
      <x:c r="D1075" s="0" t="s">
        <x:v>97</x:v>
      </x:c>
      <x:c r="E1075" s="0" t="s">
        <x:v>61</x:v>
      </x:c>
      <x:c r="F1075" s="0" t="s">
        <x:v>61</x:v>
      </x:c>
      <x:c r="G1075" s="0" t="s">
        <x:v>58</x:v>
      </x:c>
      <x:c r="H1075" s="0" t="s">
        <x:v>59</x:v>
      </x:c>
      <x:c r="I1075" s="0" t="s">
        <x:v>60</x:v>
      </x:c>
      <x:c r="J1075" s="0">
        <x:v>56.4</x:v>
      </x:c>
    </x:row>
    <x:row r="1076" spans="1:10">
      <x:c r="A1076" s="0" t="s">
        <x:v>132</x:v>
      </x:c>
      <x:c r="B1076" s="0" t="s">
        <x:v>133</x:v>
      </x:c>
      <x:c r="C1076" s="0" t="s">
        <x:v>98</x:v>
      </x:c>
      <x:c r="D1076" s="0" t="s">
        <x:v>99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7170</x:v>
      </x:c>
    </x:row>
    <x:row r="1077" spans="1:10">
      <x:c r="A1077" s="0" t="s">
        <x:v>132</x:v>
      </x:c>
      <x:c r="B1077" s="0" t="s">
        <x:v>133</x:v>
      </x:c>
      <x:c r="C1077" s="0" t="s">
        <x:v>98</x:v>
      </x:c>
      <x:c r="D1077" s="0" t="s">
        <x:v>99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55</x:v>
      </x:c>
      <x:c r="J1077" s="0">
        <x:v>4858</x:v>
      </x:c>
    </x:row>
    <x:row r="1078" spans="1:10">
      <x:c r="A1078" s="0" t="s">
        <x:v>132</x:v>
      </x:c>
      <x:c r="B1078" s="0" t="s">
        <x:v>133</x:v>
      </x:c>
      <x:c r="C1078" s="0" t="s">
        <x:v>98</x:v>
      </x:c>
      <x:c r="D1078" s="0" t="s">
        <x:v>99</x:v>
      </x:c>
      <x:c r="E1078" s="0" t="s">
        <x:v>52</x:v>
      </x:c>
      <x:c r="F1078" s="0" t="s">
        <x:v>52</x:v>
      </x:c>
      <x:c r="G1078" s="0" t="s">
        <x:v>58</x:v>
      </x:c>
      <x:c r="H1078" s="0" t="s">
        <x:v>59</x:v>
      </x:c>
      <x:c r="I1078" s="0" t="s">
        <x:v>60</x:v>
      </x:c>
      <x:c r="J1078" s="0">
        <x:v>67.8</x:v>
      </x:c>
    </x:row>
    <x:row r="1079" spans="1:10">
      <x:c r="A1079" s="0" t="s">
        <x:v>132</x:v>
      </x:c>
      <x:c r="B1079" s="0" t="s">
        <x:v>133</x:v>
      </x:c>
      <x:c r="C1079" s="0" t="s">
        <x:v>98</x:v>
      </x:c>
      <x:c r="D1079" s="0" t="s">
        <x:v>99</x:v>
      </x:c>
      <x:c r="E1079" s="0" t="s">
        <x:v>61</x:v>
      </x:c>
      <x:c r="F1079" s="0" t="s">
        <x:v>61</x:v>
      </x:c>
      <x:c r="G1079" s="0" t="s">
        <x:v>53</x:v>
      </x:c>
      <x:c r="H1079" s="0" t="s">
        <x:v>54</x:v>
      </x:c>
      <x:c r="I1079" s="0" t="s">
        <x:v>55</x:v>
      </x:c>
      <x:c r="J1079" s="0">
        <x:v>7343</x:v>
      </x:c>
    </x:row>
    <x:row r="1080" spans="1:10">
      <x:c r="A1080" s="0" t="s">
        <x:v>132</x:v>
      </x:c>
      <x:c r="B1080" s="0" t="s">
        <x:v>133</x:v>
      </x:c>
      <x:c r="C1080" s="0" t="s">
        <x:v>98</x:v>
      </x:c>
      <x:c r="D1080" s="0" t="s">
        <x:v>99</x:v>
      </x:c>
      <x:c r="E1080" s="0" t="s">
        <x:v>61</x:v>
      </x:c>
      <x:c r="F1080" s="0" t="s">
        <x:v>61</x:v>
      </x:c>
      <x:c r="G1080" s="0" t="s">
        <x:v>56</x:v>
      </x:c>
      <x:c r="H1080" s="0" t="s">
        <x:v>57</x:v>
      </x:c>
      <x:c r="I1080" s="0" t="s">
        <x:v>55</x:v>
      </x:c>
      <x:c r="J1080" s="0">
        <x:v>5004</x:v>
      </x:c>
    </x:row>
    <x:row r="1081" spans="1:10">
      <x:c r="A1081" s="0" t="s">
        <x:v>132</x:v>
      </x:c>
      <x:c r="B1081" s="0" t="s">
        <x:v>133</x:v>
      </x:c>
      <x:c r="C1081" s="0" t="s">
        <x:v>98</x:v>
      </x:c>
      <x:c r="D1081" s="0" t="s">
        <x:v>99</x:v>
      </x:c>
      <x:c r="E1081" s="0" t="s">
        <x:v>61</x:v>
      </x:c>
      <x:c r="F1081" s="0" t="s">
        <x:v>61</x:v>
      </x:c>
      <x:c r="G1081" s="0" t="s">
        <x:v>58</x:v>
      </x:c>
      <x:c r="H1081" s="0" t="s">
        <x:v>59</x:v>
      </x:c>
      <x:c r="I1081" s="0" t="s">
        <x:v>60</x:v>
      </x:c>
      <x:c r="J1081" s="0">
        <x:v>68.1</x:v>
      </x:c>
    </x:row>
    <x:row r="1082" spans="1:10">
      <x:c r="A1082" s="0" t="s">
        <x:v>132</x:v>
      </x:c>
      <x:c r="B1082" s="0" t="s">
        <x:v>133</x:v>
      </x:c>
      <x:c r="C1082" s="0" t="s">
        <x:v>100</x:v>
      </x:c>
      <x:c r="D1082" s="0" t="s">
        <x:v>101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6420</x:v>
      </x:c>
    </x:row>
    <x:row r="1083" spans="1:10">
      <x:c r="A1083" s="0" t="s">
        <x:v>132</x:v>
      </x:c>
      <x:c r="B1083" s="0" t="s">
        <x:v>133</x:v>
      </x:c>
      <x:c r="C1083" s="0" t="s">
        <x:v>100</x:v>
      </x:c>
      <x:c r="D1083" s="0" t="s">
        <x:v>101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3766</x:v>
      </x:c>
    </x:row>
    <x:row r="1084" spans="1:10">
      <x:c r="A1084" s="0" t="s">
        <x:v>132</x:v>
      </x:c>
      <x:c r="B1084" s="0" t="s">
        <x:v>133</x:v>
      </x:c>
      <x:c r="C1084" s="0" t="s">
        <x:v>100</x:v>
      </x:c>
      <x:c r="D1084" s="0" t="s">
        <x:v>101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60</x:v>
      </x:c>
      <x:c r="J1084" s="0">
        <x:v>58.7</x:v>
      </x:c>
    </x:row>
    <x:row r="1085" spans="1:10">
      <x:c r="A1085" s="0" t="s">
        <x:v>132</x:v>
      </x:c>
      <x:c r="B1085" s="0" t="s">
        <x:v>133</x:v>
      </x:c>
      <x:c r="C1085" s="0" t="s">
        <x:v>100</x:v>
      </x:c>
      <x:c r="D1085" s="0" t="s">
        <x:v>101</x:v>
      </x:c>
      <x:c r="E1085" s="0" t="s">
        <x:v>61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6461</x:v>
      </x:c>
    </x:row>
    <x:row r="1086" spans="1:10">
      <x:c r="A1086" s="0" t="s">
        <x:v>132</x:v>
      </x:c>
      <x:c r="B1086" s="0" t="s">
        <x:v>133</x:v>
      </x:c>
      <x:c r="C1086" s="0" t="s">
        <x:v>100</x:v>
      </x:c>
      <x:c r="D1086" s="0" t="s">
        <x:v>101</x:v>
      </x:c>
      <x:c r="E1086" s="0" t="s">
        <x:v>61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3741</x:v>
      </x:c>
    </x:row>
    <x:row r="1087" spans="1:10">
      <x:c r="A1087" s="0" t="s">
        <x:v>132</x:v>
      </x:c>
      <x:c r="B1087" s="0" t="s">
        <x:v>133</x:v>
      </x:c>
      <x:c r="C1087" s="0" t="s">
        <x:v>100</x:v>
      </x:c>
      <x:c r="D1087" s="0" t="s">
        <x:v>101</x:v>
      </x:c>
      <x:c r="E1087" s="0" t="s">
        <x:v>61</x:v>
      </x:c>
      <x:c r="F1087" s="0" t="s">
        <x:v>61</x:v>
      </x:c>
      <x:c r="G1087" s="0" t="s">
        <x:v>58</x:v>
      </x:c>
      <x:c r="H1087" s="0" t="s">
        <x:v>59</x:v>
      </x:c>
      <x:c r="I1087" s="0" t="s">
        <x:v>60</x:v>
      </x:c>
      <x:c r="J1087" s="0">
        <x:v>57.9</x:v>
      </x:c>
    </x:row>
    <x:row r="1088" spans="1:10">
      <x:c r="A1088" s="0" t="s">
        <x:v>132</x:v>
      </x:c>
      <x:c r="B1088" s="0" t="s">
        <x:v>133</x:v>
      </x:c>
      <x:c r="C1088" s="0" t="s">
        <x:v>102</x:v>
      </x:c>
      <x:c r="D1088" s="0" t="s">
        <x:v>103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6549</x:v>
      </x:c>
    </x:row>
    <x:row r="1089" spans="1:10">
      <x:c r="A1089" s="0" t="s">
        <x:v>132</x:v>
      </x:c>
      <x:c r="B1089" s="0" t="s">
        <x:v>133</x:v>
      </x:c>
      <x:c r="C1089" s="0" t="s">
        <x:v>102</x:v>
      </x:c>
      <x:c r="D1089" s="0" t="s">
        <x:v>103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55</x:v>
      </x:c>
      <x:c r="J1089" s="0">
        <x:v>3973</x:v>
      </x:c>
    </x:row>
    <x:row r="1090" spans="1:10">
      <x:c r="A1090" s="0" t="s">
        <x:v>132</x:v>
      </x:c>
      <x:c r="B1090" s="0" t="s">
        <x:v>133</x:v>
      </x:c>
      <x:c r="C1090" s="0" t="s">
        <x:v>102</x:v>
      </x:c>
      <x:c r="D1090" s="0" t="s">
        <x:v>103</x:v>
      </x:c>
      <x:c r="E1090" s="0" t="s">
        <x:v>52</x:v>
      </x:c>
      <x:c r="F1090" s="0" t="s">
        <x:v>52</x:v>
      </x:c>
      <x:c r="G1090" s="0" t="s">
        <x:v>58</x:v>
      </x:c>
      <x:c r="H1090" s="0" t="s">
        <x:v>59</x:v>
      </x:c>
      <x:c r="I1090" s="0" t="s">
        <x:v>60</x:v>
      </x:c>
      <x:c r="J1090" s="0">
        <x:v>60.7</x:v>
      </x:c>
    </x:row>
    <x:row r="1091" spans="1:10">
      <x:c r="A1091" s="0" t="s">
        <x:v>132</x:v>
      </x:c>
      <x:c r="B1091" s="0" t="s">
        <x:v>133</x:v>
      </x:c>
      <x:c r="C1091" s="0" t="s">
        <x:v>102</x:v>
      </x:c>
      <x:c r="D1091" s="0" t="s">
        <x:v>103</x:v>
      </x:c>
      <x:c r="E1091" s="0" t="s">
        <x:v>61</x:v>
      </x:c>
      <x:c r="F1091" s="0" t="s">
        <x:v>61</x:v>
      </x:c>
      <x:c r="G1091" s="0" t="s">
        <x:v>53</x:v>
      </x:c>
      <x:c r="H1091" s="0" t="s">
        <x:v>54</x:v>
      </x:c>
      <x:c r="I1091" s="0" t="s">
        <x:v>55</x:v>
      </x:c>
      <x:c r="J1091" s="0">
        <x:v>6511</x:v>
      </x:c>
    </x:row>
    <x:row r="1092" spans="1:10">
      <x:c r="A1092" s="0" t="s">
        <x:v>132</x:v>
      </x:c>
      <x:c r="B1092" s="0" t="s">
        <x:v>133</x:v>
      </x:c>
      <x:c r="C1092" s="0" t="s">
        <x:v>102</x:v>
      </x:c>
      <x:c r="D1092" s="0" t="s">
        <x:v>103</x:v>
      </x:c>
      <x:c r="E1092" s="0" t="s">
        <x:v>61</x:v>
      </x:c>
      <x:c r="F1092" s="0" t="s">
        <x:v>61</x:v>
      </x:c>
      <x:c r="G1092" s="0" t="s">
        <x:v>56</x:v>
      </x:c>
      <x:c r="H1092" s="0" t="s">
        <x:v>57</x:v>
      </x:c>
      <x:c r="I1092" s="0" t="s">
        <x:v>55</x:v>
      </x:c>
      <x:c r="J1092" s="0">
        <x:v>3944</x:v>
      </x:c>
    </x:row>
    <x:row r="1093" spans="1:10">
      <x:c r="A1093" s="0" t="s">
        <x:v>132</x:v>
      </x:c>
      <x:c r="B1093" s="0" t="s">
        <x:v>133</x:v>
      </x:c>
      <x:c r="C1093" s="0" t="s">
        <x:v>102</x:v>
      </x:c>
      <x:c r="D1093" s="0" t="s">
        <x:v>103</x:v>
      </x:c>
      <x:c r="E1093" s="0" t="s">
        <x:v>61</x:v>
      </x:c>
      <x:c r="F1093" s="0" t="s">
        <x:v>61</x:v>
      </x:c>
      <x:c r="G1093" s="0" t="s">
        <x:v>58</x:v>
      </x:c>
      <x:c r="H1093" s="0" t="s">
        <x:v>59</x:v>
      </x:c>
      <x:c r="I1093" s="0" t="s">
        <x:v>60</x:v>
      </x:c>
      <x:c r="J1093" s="0">
        <x:v>60.6</x:v>
      </x:c>
    </x:row>
    <x:row r="1094" spans="1:10">
      <x:c r="A1094" s="0" t="s">
        <x:v>132</x:v>
      </x:c>
      <x:c r="B1094" s="0" t="s">
        <x:v>133</x:v>
      </x:c>
      <x:c r="C1094" s="0" t="s">
        <x:v>104</x:v>
      </x:c>
      <x:c r="D1094" s="0" t="s">
        <x:v>105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3218</x:v>
      </x:c>
    </x:row>
    <x:row r="1095" spans="1:10">
      <x:c r="A1095" s="0" t="s">
        <x:v>132</x:v>
      </x:c>
      <x:c r="B1095" s="0" t="s">
        <x:v>133</x:v>
      </x:c>
      <x:c r="C1095" s="0" t="s">
        <x:v>104</x:v>
      </x:c>
      <x:c r="D1095" s="0" t="s">
        <x:v>105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1677</x:v>
      </x:c>
    </x:row>
    <x:row r="1096" spans="1:10">
      <x:c r="A1096" s="0" t="s">
        <x:v>132</x:v>
      </x:c>
      <x:c r="B1096" s="0" t="s">
        <x:v>133</x:v>
      </x:c>
      <x:c r="C1096" s="0" t="s">
        <x:v>104</x:v>
      </x:c>
      <x:c r="D1096" s="0" t="s">
        <x:v>105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60</x:v>
      </x:c>
      <x:c r="J1096" s="0">
        <x:v>52.1</x:v>
      </x:c>
    </x:row>
    <x:row r="1097" spans="1:10">
      <x:c r="A1097" s="0" t="s">
        <x:v>132</x:v>
      </x:c>
      <x:c r="B1097" s="0" t="s">
        <x:v>133</x:v>
      </x:c>
      <x:c r="C1097" s="0" t="s">
        <x:v>104</x:v>
      </x:c>
      <x:c r="D1097" s="0" t="s">
        <x:v>105</x:v>
      </x:c>
      <x:c r="E1097" s="0" t="s">
        <x:v>61</x:v>
      </x:c>
      <x:c r="F1097" s="0" t="s">
        <x:v>61</x:v>
      </x:c>
      <x:c r="G1097" s="0" t="s">
        <x:v>53</x:v>
      </x:c>
      <x:c r="H1097" s="0" t="s">
        <x:v>54</x:v>
      </x:c>
      <x:c r="I1097" s="0" t="s">
        <x:v>55</x:v>
      </x:c>
      <x:c r="J1097" s="0">
        <x:v>3211</x:v>
      </x:c>
    </x:row>
    <x:row r="1098" spans="1:10">
      <x:c r="A1098" s="0" t="s">
        <x:v>132</x:v>
      </x:c>
      <x:c r="B1098" s="0" t="s">
        <x:v>133</x:v>
      </x:c>
      <x:c r="C1098" s="0" t="s">
        <x:v>104</x:v>
      </x:c>
      <x:c r="D1098" s="0" t="s">
        <x:v>105</x:v>
      </x:c>
      <x:c r="E1098" s="0" t="s">
        <x:v>61</x:v>
      </x:c>
      <x:c r="F1098" s="0" t="s">
        <x:v>61</x:v>
      </x:c>
      <x:c r="G1098" s="0" t="s">
        <x:v>56</x:v>
      </x:c>
      <x:c r="H1098" s="0" t="s">
        <x:v>57</x:v>
      </x:c>
      <x:c r="I1098" s="0" t="s">
        <x:v>55</x:v>
      </x:c>
      <x:c r="J1098" s="0">
        <x:v>1720</x:v>
      </x:c>
    </x:row>
    <x:row r="1099" spans="1:10">
      <x:c r="A1099" s="0" t="s">
        <x:v>132</x:v>
      </x:c>
      <x:c r="B1099" s="0" t="s">
        <x:v>133</x:v>
      </x:c>
      <x:c r="C1099" s="0" t="s">
        <x:v>104</x:v>
      </x:c>
      <x:c r="D1099" s="0" t="s">
        <x:v>105</x:v>
      </x:c>
      <x:c r="E1099" s="0" t="s">
        <x:v>61</x:v>
      </x:c>
      <x:c r="F1099" s="0" t="s">
        <x:v>61</x:v>
      </x:c>
      <x:c r="G1099" s="0" t="s">
        <x:v>58</x:v>
      </x:c>
      <x:c r="H1099" s="0" t="s">
        <x:v>59</x:v>
      </x:c>
      <x:c r="I1099" s="0" t="s">
        <x:v>60</x:v>
      </x:c>
      <x:c r="J1099" s="0">
        <x:v>53.6</x:v>
      </x:c>
    </x:row>
    <x:row r="1100" spans="1:10">
      <x:c r="A1100" s="0" t="s">
        <x:v>132</x:v>
      </x:c>
      <x:c r="B1100" s="0" t="s">
        <x:v>133</x:v>
      </x:c>
      <x:c r="C1100" s="0" t="s">
        <x:v>106</x:v>
      </x:c>
      <x:c r="D1100" s="0" t="s">
        <x:v>107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0</x:v>
      </x:c>
    </x:row>
    <x:row r="1101" spans="1:10">
      <x:c r="A1101" s="0" t="s">
        <x:v>132</x:v>
      </x:c>
      <x:c r="B1101" s="0" t="s">
        <x:v>133</x:v>
      </x:c>
      <x:c r="C1101" s="0" t="s">
        <x:v>106</x:v>
      </x:c>
      <x:c r="D1101" s="0" t="s">
        <x:v>107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0</x:v>
      </x:c>
    </x:row>
    <x:row r="1102" spans="1:10">
      <x:c r="A1102" s="0" t="s">
        <x:v>132</x:v>
      </x:c>
      <x:c r="B1102" s="0" t="s">
        <x:v>133</x:v>
      </x:c>
      <x:c r="C1102" s="0" t="s">
        <x:v>106</x:v>
      </x:c>
      <x:c r="D1102" s="0" t="s">
        <x:v>107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60</x:v>
      </x:c>
      <x:c r="J1102" s="0">
        <x:v>0</x:v>
      </x:c>
    </x:row>
    <x:row r="1103" spans="1:10">
      <x:c r="A1103" s="0" t="s">
        <x:v>132</x:v>
      </x:c>
      <x:c r="B1103" s="0" t="s">
        <x:v>133</x:v>
      </x:c>
      <x:c r="C1103" s="0" t="s">
        <x:v>106</x:v>
      </x:c>
      <x:c r="D1103" s="0" t="s">
        <x:v>107</x:v>
      </x:c>
      <x:c r="E1103" s="0" t="s">
        <x:v>61</x:v>
      </x:c>
      <x:c r="F1103" s="0" t="s">
        <x:v>61</x:v>
      </x:c>
      <x:c r="G1103" s="0" t="s">
        <x:v>53</x:v>
      </x:c>
      <x:c r="H1103" s="0" t="s">
        <x:v>54</x:v>
      </x:c>
      <x:c r="I1103" s="0" t="s">
        <x:v>55</x:v>
      </x:c>
      <x:c r="J1103" s="0">
        <x:v>0</x:v>
      </x:c>
    </x:row>
    <x:row r="1104" spans="1:10">
      <x:c r="A1104" s="0" t="s">
        <x:v>132</x:v>
      </x:c>
      <x:c r="B1104" s="0" t="s">
        <x:v>133</x:v>
      </x:c>
      <x:c r="C1104" s="0" t="s">
        <x:v>106</x:v>
      </x:c>
      <x:c r="D1104" s="0" t="s">
        <x:v>107</x:v>
      </x:c>
      <x:c r="E1104" s="0" t="s">
        <x:v>61</x:v>
      </x:c>
      <x:c r="F1104" s="0" t="s">
        <x:v>61</x:v>
      </x:c>
      <x:c r="G1104" s="0" t="s">
        <x:v>56</x:v>
      </x:c>
      <x:c r="H1104" s="0" t="s">
        <x:v>57</x:v>
      </x:c>
      <x:c r="I1104" s="0" t="s">
        <x:v>55</x:v>
      </x:c>
      <x:c r="J1104" s="0">
        <x:v>0</x:v>
      </x:c>
    </x:row>
    <x:row r="1105" spans="1:10">
      <x:c r="A1105" s="0" t="s">
        <x:v>132</x:v>
      </x:c>
      <x:c r="B1105" s="0" t="s">
        <x:v>133</x:v>
      </x:c>
      <x:c r="C1105" s="0" t="s">
        <x:v>106</x:v>
      </x:c>
      <x:c r="D1105" s="0" t="s">
        <x:v>107</x:v>
      </x:c>
      <x:c r="E1105" s="0" t="s">
        <x:v>61</x:v>
      </x:c>
      <x:c r="F1105" s="0" t="s">
        <x:v>61</x:v>
      </x:c>
      <x:c r="G1105" s="0" t="s">
        <x:v>58</x:v>
      </x:c>
      <x:c r="H1105" s="0" t="s">
        <x:v>59</x:v>
      </x:c>
      <x:c r="I1105" s="0" t="s">
        <x:v>60</x:v>
      </x:c>
      <x:c r="J1105" s="0">
        <x:v>0</x:v>
      </x:c>
    </x:row>
    <x:row r="1106" spans="1:10">
      <x:c r="A1106" s="0" t="s">
        <x:v>132</x:v>
      </x:c>
      <x:c r="B1106" s="0" t="s">
        <x:v>133</x:v>
      </x:c>
      <x:c r="C1106" s="0" t="s">
        <x:v>108</x:v>
      </x:c>
      <x:c r="D1106" s="0" t="s">
        <x:v>109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6911</x:v>
      </x:c>
    </x:row>
    <x:row r="1107" spans="1:10">
      <x:c r="A1107" s="0" t="s">
        <x:v>132</x:v>
      </x:c>
      <x:c r="B1107" s="0" t="s">
        <x:v>133</x:v>
      </x:c>
      <x:c r="C1107" s="0" t="s">
        <x:v>108</x:v>
      </x:c>
      <x:c r="D1107" s="0" t="s">
        <x:v>109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5409</x:v>
      </x:c>
    </x:row>
    <x:row r="1108" spans="1:10">
      <x:c r="A1108" s="0" t="s">
        <x:v>132</x:v>
      </x:c>
      <x:c r="B1108" s="0" t="s">
        <x:v>133</x:v>
      </x:c>
      <x:c r="C1108" s="0" t="s">
        <x:v>108</x:v>
      </x:c>
      <x:c r="D1108" s="0" t="s">
        <x:v>109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60</x:v>
      </x:c>
      <x:c r="J1108" s="0">
        <x:v>78.3</x:v>
      </x:c>
    </x:row>
    <x:row r="1109" spans="1:10">
      <x:c r="A1109" s="0" t="s">
        <x:v>132</x:v>
      </x:c>
      <x:c r="B1109" s="0" t="s">
        <x:v>133</x:v>
      </x:c>
      <x:c r="C1109" s="0" t="s">
        <x:v>108</x:v>
      </x:c>
      <x:c r="D1109" s="0" t="s">
        <x:v>109</x:v>
      </x:c>
      <x:c r="E1109" s="0" t="s">
        <x:v>61</x:v>
      </x:c>
      <x:c r="F1109" s="0" t="s">
        <x:v>61</x:v>
      </x:c>
      <x:c r="G1109" s="0" t="s">
        <x:v>53</x:v>
      </x:c>
      <x:c r="H1109" s="0" t="s">
        <x:v>54</x:v>
      </x:c>
      <x:c r="I1109" s="0" t="s">
        <x:v>55</x:v>
      </x:c>
      <x:c r="J1109" s="0">
        <x:v>7117</x:v>
      </x:c>
    </x:row>
    <x:row r="1110" spans="1:10">
      <x:c r="A1110" s="0" t="s">
        <x:v>132</x:v>
      </x:c>
      <x:c r="B1110" s="0" t="s">
        <x:v>133</x:v>
      </x:c>
      <x:c r="C1110" s="0" t="s">
        <x:v>108</x:v>
      </x:c>
      <x:c r="D1110" s="0" t="s">
        <x:v>109</x:v>
      </x:c>
      <x:c r="E1110" s="0" t="s">
        <x:v>61</x:v>
      </x:c>
      <x:c r="F1110" s="0" t="s">
        <x:v>61</x:v>
      </x:c>
      <x:c r="G1110" s="0" t="s">
        <x:v>56</x:v>
      </x:c>
      <x:c r="H1110" s="0" t="s">
        <x:v>57</x:v>
      </x:c>
      <x:c r="I1110" s="0" t="s">
        <x:v>55</x:v>
      </x:c>
      <x:c r="J1110" s="0">
        <x:v>5401</x:v>
      </x:c>
    </x:row>
    <x:row r="1111" spans="1:10">
      <x:c r="A1111" s="0" t="s">
        <x:v>132</x:v>
      </x:c>
      <x:c r="B1111" s="0" t="s">
        <x:v>133</x:v>
      </x:c>
      <x:c r="C1111" s="0" t="s">
        <x:v>108</x:v>
      </x:c>
      <x:c r="D1111" s="0" t="s">
        <x:v>109</x:v>
      </x:c>
      <x:c r="E1111" s="0" t="s">
        <x:v>61</x:v>
      </x:c>
      <x:c r="F1111" s="0" t="s">
        <x:v>61</x:v>
      </x:c>
      <x:c r="G1111" s="0" t="s">
        <x:v>58</x:v>
      </x:c>
      <x:c r="H1111" s="0" t="s">
        <x:v>59</x:v>
      </x:c>
      <x:c r="I1111" s="0" t="s">
        <x:v>60</x:v>
      </x:c>
      <x:c r="J1111" s="0">
        <x:v>75.9</x:v>
      </x:c>
    </x:row>
    <x:row r="1112" spans="1:10">
      <x:c r="A1112" s="0" t="s">
        <x:v>132</x:v>
      </x:c>
      <x:c r="B1112" s="0" t="s">
        <x:v>133</x:v>
      </x:c>
      <x:c r="C1112" s="0" t="s">
        <x:v>110</x:v>
      </x:c>
      <x:c r="D1112" s="0" t="s">
        <x:v>111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2356</x:v>
      </x:c>
    </x:row>
    <x:row r="1113" spans="1:10">
      <x:c r="A1113" s="0" t="s">
        <x:v>132</x:v>
      </x:c>
      <x:c r="B1113" s="0" t="s">
        <x:v>133</x:v>
      </x:c>
      <x:c r="C1113" s="0" t="s">
        <x:v>110</x:v>
      </x:c>
      <x:c r="D1113" s="0" t="s">
        <x:v>111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55</x:v>
      </x:c>
      <x:c r="J1113" s="0">
        <x:v>1230</x:v>
      </x:c>
    </x:row>
    <x:row r="1114" spans="1:10">
      <x:c r="A1114" s="0" t="s">
        <x:v>132</x:v>
      </x:c>
      <x:c r="B1114" s="0" t="s">
        <x:v>133</x:v>
      </x:c>
      <x:c r="C1114" s="0" t="s">
        <x:v>110</x:v>
      </x:c>
      <x:c r="D1114" s="0" t="s">
        <x:v>111</x:v>
      </x:c>
      <x:c r="E1114" s="0" t="s">
        <x:v>52</x:v>
      </x:c>
      <x:c r="F1114" s="0" t="s">
        <x:v>52</x:v>
      </x:c>
      <x:c r="G1114" s="0" t="s">
        <x:v>58</x:v>
      </x:c>
      <x:c r="H1114" s="0" t="s">
        <x:v>59</x:v>
      </x:c>
      <x:c r="I1114" s="0" t="s">
        <x:v>60</x:v>
      </x:c>
      <x:c r="J1114" s="0">
        <x:v>52.2</x:v>
      </x:c>
    </x:row>
    <x:row r="1115" spans="1:10">
      <x:c r="A1115" s="0" t="s">
        <x:v>132</x:v>
      </x:c>
      <x:c r="B1115" s="0" t="s">
        <x:v>133</x:v>
      </x:c>
      <x:c r="C1115" s="0" t="s">
        <x:v>110</x:v>
      </x:c>
      <x:c r="D1115" s="0" t="s">
        <x:v>111</x:v>
      </x:c>
      <x:c r="E1115" s="0" t="s">
        <x:v>61</x:v>
      </x:c>
      <x:c r="F1115" s="0" t="s">
        <x:v>61</x:v>
      </x:c>
      <x:c r="G1115" s="0" t="s">
        <x:v>53</x:v>
      </x:c>
      <x:c r="H1115" s="0" t="s">
        <x:v>54</x:v>
      </x:c>
      <x:c r="I1115" s="0" t="s">
        <x:v>55</x:v>
      </x:c>
      <x:c r="J1115" s="0">
        <x:v>2322</x:v>
      </x:c>
    </x:row>
    <x:row r="1116" spans="1:10">
      <x:c r="A1116" s="0" t="s">
        <x:v>132</x:v>
      </x:c>
      <x:c r="B1116" s="0" t="s">
        <x:v>133</x:v>
      </x:c>
      <x:c r="C1116" s="0" t="s">
        <x:v>110</x:v>
      </x:c>
      <x:c r="D1116" s="0" t="s">
        <x:v>111</x:v>
      </x:c>
      <x:c r="E1116" s="0" t="s">
        <x:v>61</x:v>
      </x:c>
      <x:c r="F1116" s="0" t="s">
        <x:v>61</x:v>
      </x:c>
      <x:c r="G1116" s="0" t="s">
        <x:v>56</x:v>
      </x:c>
      <x:c r="H1116" s="0" t="s">
        <x:v>57</x:v>
      </x:c>
      <x:c r="I1116" s="0" t="s">
        <x:v>55</x:v>
      </x:c>
      <x:c r="J1116" s="0">
        <x:v>1164</x:v>
      </x:c>
    </x:row>
    <x:row r="1117" spans="1:10">
      <x:c r="A1117" s="0" t="s">
        <x:v>132</x:v>
      </x:c>
      <x:c r="B1117" s="0" t="s">
        <x:v>133</x:v>
      </x:c>
      <x:c r="C1117" s="0" t="s">
        <x:v>110</x:v>
      </x:c>
      <x:c r="D1117" s="0" t="s">
        <x:v>111</x:v>
      </x:c>
      <x:c r="E1117" s="0" t="s">
        <x:v>61</x:v>
      </x:c>
      <x:c r="F1117" s="0" t="s">
        <x:v>61</x:v>
      </x:c>
      <x:c r="G1117" s="0" t="s">
        <x:v>58</x:v>
      </x:c>
      <x:c r="H1117" s="0" t="s">
        <x:v>59</x:v>
      </x:c>
      <x:c r="I1117" s="0" t="s">
        <x:v>60</x:v>
      </x:c>
      <x:c r="J1117" s="0">
        <x:v>50.1</x:v>
      </x:c>
    </x:row>
    <x:row r="1118" spans="1:10">
      <x:c r="A1118" s="0" t="s">
        <x:v>132</x:v>
      </x:c>
      <x:c r="B1118" s="0" t="s">
        <x:v>133</x:v>
      </x:c>
      <x:c r="C1118" s="0" t="s">
        <x:v>112</x:v>
      </x:c>
      <x:c r="D1118" s="0" t="s">
        <x:v>113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6656</x:v>
      </x:c>
    </x:row>
    <x:row r="1119" spans="1:10">
      <x:c r="A1119" s="0" t="s">
        <x:v>132</x:v>
      </x:c>
      <x:c r="B1119" s="0" t="s">
        <x:v>133</x:v>
      </x:c>
      <x:c r="C1119" s="0" t="s">
        <x:v>112</x:v>
      </x:c>
      <x:c r="D1119" s="0" t="s">
        <x:v>113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4636</x:v>
      </x:c>
    </x:row>
    <x:row r="1120" spans="1:10">
      <x:c r="A1120" s="0" t="s">
        <x:v>132</x:v>
      </x:c>
      <x:c r="B1120" s="0" t="s">
        <x:v>133</x:v>
      </x:c>
      <x:c r="C1120" s="0" t="s">
        <x:v>112</x:v>
      </x:c>
      <x:c r="D1120" s="0" t="s">
        <x:v>113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60</x:v>
      </x:c>
      <x:c r="J1120" s="0">
        <x:v>69.7</x:v>
      </x:c>
    </x:row>
    <x:row r="1121" spans="1:10">
      <x:c r="A1121" s="0" t="s">
        <x:v>132</x:v>
      </x:c>
      <x:c r="B1121" s="0" t="s">
        <x:v>133</x:v>
      </x:c>
      <x:c r="C1121" s="0" t="s">
        <x:v>112</x:v>
      </x:c>
      <x:c r="D1121" s="0" t="s">
        <x:v>113</x:v>
      </x:c>
      <x:c r="E1121" s="0" t="s">
        <x:v>61</x:v>
      </x:c>
      <x:c r="F1121" s="0" t="s">
        <x:v>61</x:v>
      </x:c>
      <x:c r="G1121" s="0" t="s">
        <x:v>53</x:v>
      </x:c>
      <x:c r="H1121" s="0" t="s">
        <x:v>54</x:v>
      </x:c>
      <x:c r="I1121" s="0" t="s">
        <x:v>55</x:v>
      </x:c>
      <x:c r="J1121" s="0">
        <x:v>6556</x:v>
      </x:c>
    </x:row>
    <x:row r="1122" spans="1:10">
      <x:c r="A1122" s="0" t="s">
        <x:v>132</x:v>
      </x:c>
      <x:c r="B1122" s="0" t="s">
        <x:v>133</x:v>
      </x:c>
      <x:c r="C1122" s="0" t="s">
        <x:v>112</x:v>
      </x:c>
      <x:c r="D1122" s="0" t="s">
        <x:v>113</x:v>
      </x:c>
      <x:c r="E1122" s="0" t="s">
        <x:v>61</x:v>
      </x:c>
      <x:c r="F1122" s="0" t="s">
        <x:v>61</x:v>
      </x:c>
      <x:c r="G1122" s="0" t="s">
        <x:v>56</x:v>
      </x:c>
      <x:c r="H1122" s="0" t="s">
        <x:v>57</x:v>
      </x:c>
      <x:c r="I1122" s="0" t="s">
        <x:v>55</x:v>
      </x:c>
      <x:c r="J1122" s="0">
        <x:v>4553</x:v>
      </x:c>
    </x:row>
    <x:row r="1123" spans="1:10">
      <x:c r="A1123" s="0" t="s">
        <x:v>132</x:v>
      </x:c>
      <x:c r="B1123" s="0" t="s">
        <x:v>133</x:v>
      </x:c>
      <x:c r="C1123" s="0" t="s">
        <x:v>112</x:v>
      </x:c>
      <x:c r="D1123" s="0" t="s">
        <x:v>113</x:v>
      </x:c>
      <x:c r="E1123" s="0" t="s">
        <x:v>61</x:v>
      </x:c>
      <x:c r="F1123" s="0" t="s">
        <x:v>61</x:v>
      </x:c>
      <x:c r="G1123" s="0" t="s">
        <x:v>58</x:v>
      </x:c>
      <x:c r="H1123" s="0" t="s">
        <x:v>59</x:v>
      </x:c>
      <x:c r="I1123" s="0" t="s">
        <x:v>60</x:v>
      </x:c>
      <x:c r="J1123" s="0">
        <x:v>69.4</x:v>
      </x:c>
    </x:row>
    <x:row r="1124" spans="1:10">
      <x:c r="A1124" s="0" t="s">
        <x:v>132</x:v>
      </x:c>
      <x:c r="B1124" s="0" t="s">
        <x:v>133</x:v>
      </x:c>
      <x:c r="C1124" s="0" t="s">
        <x:v>114</x:v>
      </x:c>
      <x:c r="D1124" s="0" t="s">
        <x:v>115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3063</x:v>
      </x:c>
    </x:row>
    <x:row r="1125" spans="1:10">
      <x:c r="A1125" s="0" t="s">
        <x:v>132</x:v>
      </x:c>
      <x:c r="B1125" s="0" t="s">
        <x:v>133</x:v>
      </x:c>
      <x:c r="C1125" s="0" t="s">
        <x:v>114</x:v>
      </x:c>
      <x:c r="D1125" s="0" t="s">
        <x:v>115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55</x:v>
      </x:c>
      <x:c r="J1125" s="0">
        <x:v>2200</x:v>
      </x:c>
    </x:row>
    <x:row r="1126" spans="1:10">
      <x:c r="A1126" s="0" t="s">
        <x:v>132</x:v>
      </x:c>
      <x:c r="B1126" s="0" t="s">
        <x:v>133</x:v>
      </x:c>
      <x:c r="C1126" s="0" t="s">
        <x:v>114</x:v>
      </x:c>
      <x:c r="D1126" s="0" t="s">
        <x:v>115</x:v>
      </x:c>
      <x:c r="E1126" s="0" t="s">
        <x:v>52</x:v>
      </x:c>
      <x:c r="F1126" s="0" t="s">
        <x:v>52</x:v>
      </x:c>
      <x:c r="G1126" s="0" t="s">
        <x:v>58</x:v>
      </x:c>
      <x:c r="H1126" s="0" t="s">
        <x:v>59</x:v>
      </x:c>
      <x:c r="I1126" s="0" t="s">
        <x:v>60</x:v>
      </x:c>
      <x:c r="J1126" s="0">
        <x:v>71.8</x:v>
      </x:c>
    </x:row>
    <x:row r="1127" spans="1:10">
      <x:c r="A1127" s="0" t="s">
        <x:v>132</x:v>
      </x:c>
      <x:c r="B1127" s="0" t="s">
        <x:v>133</x:v>
      </x:c>
      <x:c r="C1127" s="0" t="s">
        <x:v>114</x:v>
      </x:c>
      <x:c r="D1127" s="0" t="s">
        <x:v>115</x:v>
      </x:c>
      <x:c r="E1127" s="0" t="s">
        <x:v>61</x:v>
      </x:c>
      <x:c r="F1127" s="0" t="s">
        <x:v>61</x:v>
      </x:c>
      <x:c r="G1127" s="0" t="s">
        <x:v>53</x:v>
      </x:c>
      <x:c r="H1127" s="0" t="s">
        <x:v>54</x:v>
      </x:c>
      <x:c r="I1127" s="0" t="s">
        <x:v>55</x:v>
      </x:c>
      <x:c r="J1127" s="0">
        <x:v>3095</x:v>
      </x:c>
    </x:row>
    <x:row r="1128" spans="1:10">
      <x:c r="A1128" s="0" t="s">
        <x:v>132</x:v>
      </x:c>
      <x:c r="B1128" s="0" t="s">
        <x:v>133</x:v>
      </x:c>
      <x:c r="C1128" s="0" t="s">
        <x:v>114</x:v>
      </x:c>
      <x:c r="D1128" s="0" t="s">
        <x:v>115</x:v>
      </x:c>
      <x:c r="E1128" s="0" t="s">
        <x:v>61</x:v>
      </x:c>
      <x:c r="F1128" s="0" t="s">
        <x:v>61</x:v>
      </x:c>
      <x:c r="G1128" s="0" t="s">
        <x:v>56</x:v>
      </x:c>
      <x:c r="H1128" s="0" t="s">
        <x:v>57</x:v>
      </x:c>
      <x:c r="I1128" s="0" t="s">
        <x:v>55</x:v>
      </x:c>
      <x:c r="J1128" s="0">
        <x:v>2174</x:v>
      </x:c>
    </x:row>
    <x:row r="1129" spans="1:10">
      <x:c r="A1129" s="0" t="s">
        <x:v>132</x:v>
      </x:c>
      <x:c r="B1129" s="0" t="s">
        <x:v>133</x:v>
      </x:c>
      <x:c r="C1129" s="0" t="s">
        <x:v>114</x:v>
      </x:c>
      <x:c r="D1129" s="0" t="s">
        <x:v>115</x:v>
      </x:c>
      <x:c r="E1129" s="0" t="s">
        <x:v>61</x:v>
      </x:c>
      <x:c r="F1129" s="0" t="s">
        <x:v>61</x:v>
      </x:c>
      <x:c r="G1129" s="0" t="s">
        <x:v>58</x:v>
      </x:c>
      <x:c r="H1129" s="0" t="s">
        <x:v>59</x:v>
      </x:c>
      <x:c r="I1129" s="0" t="s">
        <x:v>60</x:v>
      </x:c>
      <x:c r="J1129" s="0">
        <x:v>70.2</x:v>
      </x:c>
    </x:row>
    <x:row r="1130" spans="1:10">
      <x:c r="A1130" s="0" t="s">
        <x:v>132</x:v>
      </x:c>
      <x:c r="B1130" s="0" t="s">
        <x:v>133</x:v>
      </x:c>
      <x:c r="C1130" s="0" t="s">
        <x:v>116</x:v>
      </x:c>
      <x:c r="D1130" s="0" t="s">
        <x:v>117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2831</x:v>
      </x:c>
    </x:row>
    <x:row r="1131" spans="1:10">
      <x:c r="A1131" s="0" t="s">
        <x:v>132</x:v>
      </x:c>
      <x:c r="B1131" s="0" t="s">
        <x:v>133</x:v>
      </x:c>
      <x:c r="C1131" s="0" t="s">
        <x:v>116</x:v>
      </x:c>
      <x:c r="D1131" s="0" t="s">
        <x:v>117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1590</x:v>
      </x:c>
    </x:row>
    <x:row r="1132" spans="1:10">
      <x:c r="A1132" s="0" t="s">
        <x:v>132</x:v>
      </x:c>
      <x:c r="B1132" s="0" t="s">
        <x:v>133</x:v>
      </x:c>
      <x:c r="C1132" s="0" t="s">
        <x:v>116</x:v>
      </x:c>
      <x:c r="D1132" s="0" t="s">
        <x:v>117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60</x:v>
      </x:c>
      <x:c r="J1132" s="0">
        <x:v>56.2</x:v>
      </x:c>
    </x:row>
    <x:row r="1133" spans="1:10">
      <x:c r="A1133" s="0" t="s">
        <x:v>132</x:v>
      </x:c>
      <x:c r="B1133" s="0" t="s">
        <x:v>133</x:v>
      </x:c>
      <x:c r="C1133" s="0" t="s">
        <x:v>116</x:v>
      </x:c>
      <x:c r="D1133" s="0" t="s">
        <x:v>117</x:v>
      </x:c>
      <x:c r="E1133" s="0" t="s">
        <x:v>61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2622</x:v>
      </x:c>
    </x:row>
    <x:row r="1134" spans="1:10">
      <x:c r="A1134" s="0" t="s">
        <x:v>132</x:v>
      </x:c>
      <x:c r="B1134" s="0" t="s">
        <x:v>133</x:v>
      </x:c>
      <x:c r="C1134" s="0" t="s">
        <x:v>116</x:v>
      </x:c>
      <x:c r="D1134" s="0" t="s">
        <x:v>117</x:v>
      </x:c>
      <x:c r="E1134" s="0" t="s">
        <x:v>61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1583</x:v>
      </x:c>
    </x:row>
    <x:row r="1135" spans="1:10">
      <x:c r="A1135" s="0" t="s">
        <x:v>132</x:v>
      </x:c>
      <x:c r="B1135" s="0" t="s">
        <x:v>133</x:v>
      </x:c>
      <x:c r="C1135" s="0" t="s">
        <x:v>116</x:v>
      </x:c>
      <x:c r="D1135" s="0" t="s">
        <x:v>117</x:v>
      </x:c>
      <x:c r="E1135" s="0" t="s">
        <x:v>61</x:v>
      </x:c>
      <x:c r="F1135" s="0" t="s">
        <x:v>61</x:v>
      </x:c>
      <x:c r="G1135" s="0" t="s">
        <x:v>58</x:v>
      </x:c>
      <x:c r="H1135" s="0" t="s">
        <x:v>59</x:v>
      </x:c>
      <x:c r="I1135" s="0" t="s">
        <x:v>60</x:v>
      </x:c>
      <x:c r="J1135" s="0">
        <x:v>60.4</x:v>
      </x:c>
    </x:row>
    <x:row r="1136" spans="1:10">
      <x:c r="A1136" s="0" t="s">
        <x:v>132</x:v>
      </x:c>
      <x:c r="B1136" s="0" t="s">
        <x:v>133</x:v>
      </x:c>
      <x:c r="C1136" s="0" t="s">
        <x:v>118</x:v>
      </x:c>
      <x:c r="D1136" s="0" t="s">
        <x:v>119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2958</x:v>
      </x:c>
    </x:row>
    <x:row r="1137" spans="1:10">
      <x:c r="A1137" s="0" t="s">
        <x:v>132</x:v>
      </x:c>
      <x:c r="B1137" s="0" t="s">
        <x:v>133</x:v>
      </x:c>
      <x:c r="C1137" s="0" t="s">
        <x:v>118</x:v>
      </x:c>
      <x:c r="D1137" s="0" t="s">
        <x:v>119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1832</x:v>
      </x:c>
    </x:row>
    <x:row r="1138" spans="1:10">
      <x:c r="A1138" s="0" t="s">
        <x:v>132</x:v>
      </x:c>
      <x:c r="B1138" s="0" t="s">
        <x:v>133</x:v>
      </x:c>
      <x:c r="C1138" s="0" t="s">
        <x:v>118</x:v>
      </x:c>
      <x:c r="D1138" s="0" t="s">
        <x:v>119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60</x:v>
      </x:c>
      <x:c r="J1138" s="0">
        <x:v>61.9</x:v>
      </x:c>
    </x:row>
    <x:row r="1139" spans="1:10">
      <x:c r="A1139" s="0" t="s">
        <x:v>132</x:v>
      </x:c>
      <x:c r="B1139" s="0" t="s">
        <x:v>133</x:v>
      </x:c>
      <x:c r="C1139" s="0" t="s">
        <x:v>118</x:v>
      </x:c>
      <x:c r="D1139" s="0" t="s">
        <x:v>119</x:v>
      </x:c>
      <x:c r="E1139" s="0" t="s">
        <x:v>61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3111</x:v>
      </x:c>
    </x:row>
    <x:row r="1140" spans="1:10">
      <x:c r="A1140" s="0" t="s">
        <x:v>132</x:v>
      </x:c>
      <x:c r="B1140" s="0" t="s">
        <x:v>133</x:v>
      </x:c>
      <x:c r="C1140" s="0" t="s">
        <x:v>118</x:v>
      </x:c>
      <x:c r="D1140" s="0" t="s">
        <x:v>119</x:v>
      </x:c>
      <x:c r="E1140" s="0" t="s">
        <x:v>61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1910</x:v>
      </x:c>
    </x:row>
    <x:row r="1141" spans="1:10">
      <x:c r="A1141" s="0" t="s">
        <x:v>132</x:v>
      </x:c>
      <x:c r="B1141" s="0" t="s">
        <x:v>133</x:v>
      </x:c>
      <x:c r="C1141" s="0" t="s">
        <x:v>118</x:v>
      </x:c>
      <x:c r="D1141" s="0" t="s">
        <x:v>119</x:v>
      </x:c>
      <x:c r="E1141" s="0" t="s">
        <x:v>61</x:v>
      </x:c>
      <x:c r="F1141" s="0" t="s">
        <x:v>61</x:v>
      </x:c>
      <x:c r="G1141" s="0" t="s">
        <x:v>58</x:v>
      </x:c>
      <x:c r="H1141" s="0" t="s">
        <x:v>59</x:v>
      </x:c>
      <x:c r="I1141" s="0" t="s">
        <x:v>60</x:v>
      </x:c>
      <x:c r="J1141" s="0">
        <x:v>61.4</x:v>
      </x:c>
    </x:row>
    <x:row r="1142" spans="1:10">
      <x:c r="A1142" s="0" t="s">
        <x:v>132</x:v>
      </x:c>
      <x:c r="B1142" s="0" t="s">
        <x:v>133</x:v>
      </x:c>
      <x:c r="C1142" s="0" t="s">
        <x:v>120</x:v>
      </x:c>
      <x:c r="D1142" s="0" t="s">
        <x:v>121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8748</x:v>
      </x:c>
    </x:row>
    <x:row r="1143" spans="1:10">
      <x:c r="A1143" s="0" t="s">
        <x:v>132</x:v>
      </x:c>
      <x:c r="B1143" s="0" t="s">
        <x:v>133</x:v>
      </x:c>
      <x:c r="C1143" s="0" t="s">
        <x:v>120</x:v>
      </x:c>
      <x:c r="D1143" s="0" t="s">
        <x:v>121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5210</x:v>
      </x:c>
    </x:row>
    <x:row r="1144" spans="1:10">
      <x:c r="A1144" s="0" t="s">
        <x:v>132</x:v>
      </x:c>
      <x:c r="B1144" s="0" t="s">
        <x:v>133</x:v>
      </x:c>
      <x:c r="C1144" s="0" t="s">
        <x:v>120</x:v>
      </x:c>
      <x:c r="D1144" s="0" t="s">
        <x:v>121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60</x:v>
      </x:c>
      <x:c r="J1144" s="0">
        <x:v>59.6</x:v>
      </x:c>
    </x:row>
    <x:row r="1145" spans="1:10">
      <x:c r="A1145" s="0" t="s">
        <x:v>132</x:v>
      </x:c>
      <x:c r="B1145" s="0" t="s">
        <x:v>133</x:v>
      </x:c>
      <x:c r="C1145" s="0" t="s">
        <x:v>120</x:v>
      </x:c>
      <x:c r="D1145" s="0" t="s">
        <x:v>121</x:v>
      </x:c>
      <x:c r="E1145" s="0" t="s">
        <x:v>61</x:v>
      </x:c>
      <x:c r="F1145" s="0" t="s">
        <x:v>61</x:v>
      </x:c>
      <x:c r="G1145" s="0" t="s">
        <x:v>53</x:v>
      </x:c>
      <x:c r="H1145" s="0" t="s">
        <x:v>54</x:v>
      </x:c>
      <x:c r="I1145" s="0" t="s">
        <x:v>55</x:v>
      </x:c>
      <x:c r="J1145" s="0">
        <x:v>8438</x:v>
      </x:c>
    </x:row>
    <x:row r="1146" spans="1:10">
      <x:c r="A1146" s="0" t="s">
        <x:v>132</x:v>
      </x:c>
      <x:c r="B1146" s="0" t="s">
        <x:v>133</x:v>
      </x:c>
      <x:c r="C1146" s="0" t="s">
        <x:v>120</x:v>
      </x:c>
      <x:c r="D1146" s="0" t="s">
        <x:v>121</x:v>
      </x:c>
      <x:c r="E1146" s="0" t="s">
        <x:v>61</x:v>
      </x:c>
      <x:c r="F1146" s="0" t="s">
        <x:v>61</x:v>
      </x:c>
      <x:c r="G1146" s="0" t="s">
        <x:v>56</x:v>
      </x:c>
      <x:c r="H1146" s="0" t="s">
        <x:v>57</x:v>
      </x:c>
      <x:c r="I1146" s="0" t="s">
        <x:v>55</x:v>
      </x:c>
      <x:c r="J1146" s="0">
        <x:v>5142</x:v>
      </x:c>
    </x:row>
    <x:row r="1147" spans="1:10">
      <x:c r="A1147" s="0" t="s">
        <x:v>132</x:v>
      </x:c>
      <x:c r="B1147" s="0" t="s">
        <x:v>133</x:v>
      </x:c>
      <x:c r="C1147" s="0" t="s">
        <x:v>120</x:v>
      </x:c>
      <x:c r="D1147" s="0" t="s">
        <x:v>121</x:v>
      </x:c>
      <x:c r="E1147" s="0" t="s">
        <x:v>61</x:v>
      </x:c>
      <x:c r="F1147" s="0" t="s">
        <x:v>61</x:v>
      </x:c>
      <x:c r="G1147" s="0" t="s">
        <x:v>58</x:v>
      </x:c>
      <x:c r="H1147" s="0" t="s">
        <x:v>59</x:v>
      </x:c>
      <x:c r="I1147" s="0" t="s">
        <x:v>60</x:v>
      </x:c>
      <x:c r="J1147" s="0">
        <x:v>60.9</x:v>
      </x:c>
    </x:row>
    <x:row r="1148" spans="1:10">
      <x:c r="A1148" s="0" t="s">
        <x:v>132</x:v>
      </x:c>
      <x:c r="B1148" s="0" t="s">
        <x:v>133</x:v>
      </x:c>
      <x:c r="C1148" s="0" t="s">
        <x:v>122</x:v>
      </x:c>
      <x:c r="D1148" s="0" t="s">
        <x:v>123</x:v>
      </x:c>
      <x:c r="E1148" s="0" t="s">
        <x:v>52</x:v>
      </x:c>
      <x:c r="F1148" s="0" t="s">
        <x:v>52</x:v>
      </x:c>
      <x:c r="G1148" s="0" t="s">
        <x:v>53</x:v>
      </x:c>
      <x:c r="H1148" s="0" t="s">
        <x:v>54</x:v>
      </x:c>
      <x:c r="I1148" s="0" t="s">
        <x:v>55</x:v>
      </x:c>
      <x:c r="J1148" s="0">
        <x:v>2437</x:v>
      </x:c>
    </x:row>
    <x:row r="1149" spans="1:10">
      <x:c r="A1149" s="0" t="s">
        <x:v>132</x:v>
      </x:c>
      <x:c r="B1149" s="0" t="s">
        <x:v>133</x:v>
      </x:c>
      <x:c r="C1149" s="0" t="s">
        <x:v>122</x:v>
      </x:c>
      <x:c r="D1149" s="0" t="s">
        <x:v>123</x:v>
      </x:c>
      <x:c r="E1149" s="0" t="s">
        <x:v>52</x:v>
      </x:c>
      <x:c r="F1149" s="0" t="s">
        <x:v>52</x:v>
      </x:c>
      <x:c r="G1149" s="0" t="s">
        <x:v>56</x:v>
      </x:c>
      <x:c r="H1149" s="0" t="s">
        <x:v>57</x:v>
      </x:c>
      <x:c r="I1149" s="0" t="s">
        <x:v>55</x:v>
      </x:c>
      <x:c r="J1149" s="0">
        <x:v>1427</x:v>
      </x:c>
    </x:row>
    <x:row r="1150" spans="1:10">
      <x:c r="A1150" s="0" t="s">
        <x:v>132</x:v>
      </x:c>
      <x:c r="B1150" s="0" t="s">
        <x:v>133</x:v>
      </x:c>
      <x:c r="C1150" s="0" t="s">
        <x:v>122</x:v>
      </x:c>
      <x:c r="D1150" s="0" t="s">
        <x:v>123</x:v>
      </x:c>
      <x:c r="E1150" s="0" t="s">
        <x:v>52</x:v>
      </x:c>
      <x:c r="F1150" s="0" t="s">
        <x:v>52</x:v>
      </x:c>
      <x:c r="G1150" s="0" t="s">
        <x:v>58</x:v>
      </x:c>
      <x:c r="H1150" s="0" t="s">
        <x:v>59</x:v>
      </x:c>
      <x:c r="I1150" s="0" t="s">
        <x:v>60</x:v>
      </x:c>
      <x:c r="J1150" s="0">
        <x:v>58.6</x:v>
      </x:c>
    </x:row>
    <x:row r="1151" spans="1:10">
      <x:c r="A1151" s="0" t="s">
        <x:v>132</x:v>
      </x:c>
      <x:c r="B1151" s="0" t="s">
        <x:v>133</x:v>
      </x:c>
      <x:c r="C1151" s="0" t="s">
        <x:v>122</x:v>
      </x:c>
      <x:c r="D1151" s="0" t="s">
        <x:v>123</x:v>
      </x:c>
      <x:c r="E1151" s="0" t="s">
        <x:v>61</x:v>
      </x:c>
      <x:c r="F1151" s="0" t="s">
        <x:v>61</x:v>
      </x:c>
      <x:c r="G1151" s="0" t="s">
        <x:v>53</x:v>
      </x:c>
      <x:c r="H1151" s="0" t="s">
        <x:v>54</x:v>
      </x:c>
      <x:c r="I1151" s="0" t="s">
        <x:v>55</x:v>
      </x:c>
      <x:c r="J1151" s="0">
        <x:v>2425</x:v>
      </x:c>
    </x:row>
    <x:row r="1152" spans="1:10">
      <x:c r="A1152" s="0" t="s">
        <x:v>132</x:v>
      </x:c>
      <x:c r="B1152" s="0" t="s">
        <x:v>133</x:v>
      </x:c>
      <x:c r="C1152" s="0" t="s">
        <x:v>122</x:v>
      </x:c>
      <x:c r="D1152" s="0" t="s">
        <x:v>123</x:v>
      </x:c>
      <x:c r="E1152" s="0" t="s">
        <x:v>61</x:v>
      </x:c>
      <x:c r="F1152" s="0" t="s">
        <x:v>61</x:v>
      </x:c>
      <x:c r="G1152" s="0" t="s">
        <x:v>56</x:v>
      </x:c>
      <x:c r="H1152" s="0" t="s">
        <x:v>57</x:v>
      </x:c>
      <x:c r="I1152" s="0" t="s">
        <x:v>55</x:v>
      </x:c>
      <x:c r="J1152" s="0">
        <x:v>1401</x:v>
      </x:c>
    </x:row>
    <x:row r="1153" spans="1:10">
      <x:c r="A1153" s="0" t="s">
        <x:v>132</x:v>
      </x:c>
      <x:c r="B1153" s="0" t="s">
        <x:v>133</x:v>
      </x:c>
      <x:c r="C1153" s="0" t="s">
        <x:v>122</x:v>
      </x:c>
      <x:c r="D1153" s="0" t="s">
        <x:v>123</x:v>
      </x:c>
      <x:c r="E1153" s="0" t="s">
        <x:v>61</x:v>
      </x:c>
      <x:c r="F1153" s="0" t="s">
        <x:v>61</x:v>
      </x:c>
      <x:c r="G1153" s="0" t="s">
        <x:v>58</x:v>
      </x:c>
      <x:c r="H1153" s="0" t="s">
        <x:v>59</x:v>
      </x:c>
      <x:c r="I1153" s="0" t="s">
        <x:v>60</x:v>
      </x:c>
      <x:c r="J1153" s="0">
        <x:v>57.8</x:v>
      </x:c>
    </x:row>
    <x:row r="1154" spans="1:10">
      <x:c r="A1154" s="0" t="s">
        <x:v>134</x:v>
      </x:c>
      <x:c r="B1154" s="0" t="s">
        <x:v>135</x:v>
      </x:c>
      <x:c r="C1154" s="0" t="s">
        <x:v>50</x:v>
      </x:c>
      <x:c r="D1154" s="0" t="s">
        <x:v>51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122191</x:v>
      </x:c>
    </x:row>
    <x:row r="1155" spans="1:10">
      <x:c r="A1155" s="0" t="s">
        <x:v>134</x:v>
      </x:c>
      <x:c r="B1155" s="0" t="s">
        <x:v>135</x:v>
      </x:c>
      <x:c r="C1155" s="0" t="s">
        <x:v>50</x:v>
      </x:c>
      <x:c r="D1155" s="0" t="s">
        <x:v>51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93767</x:v>
      </x:c>
    </x:row>
    <x:row r="1156" spans="1:10">
      <x:c r="A1156" s="0" t="s">
        <x:v>134</x:v>
      </x:c>
      <x:c r="B1156" s="0" t="s">
        <x:v>135</x:v>
      </x:c>
      <x:c r="C1156" s="0" t="s">
        <x:v>50</x:v>
      </x:c>
      <x:c r="D1156" s="0" t="s">
        <x:v>51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60</x:v>
      </x:c>
      <x:c r="J1156" s="0">
        <x:v>76.7</x:v>
      </x:c>
    </x:row>
    <x:row r="1157" spans="1:10">
      <x:c r="A1157" s="0" t="s">
        <x:v>134</x:v>
      </x:c>
      <x:c r="B1157" s="0" t="s">
        <x:v>135</x:v>
      </x:c>
      <x:c r="C1157" s="0" t="s">
        <x:v>50</x:v>
      </x:c>
      <x:c r="D1157" s="0" t="s">
        <x:v>51</x:v>
      </x:c>
      <x:c r="E1157" s="0" t="s">
        <x:v>61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124057</x:v>
      </x:c>
    </x:row>
    <x:row r="1158" spans="1:10">
      <x:c r="A1158" s="0" t="s">
        <x:v>134</x:v>
      </x:c>
      <x:c r="B1158" s="0" t="s">
        <x:v>135</x:v>
      </x:c>
      <x:c r="C1158" s="0" t="s">
        <x:v>50</x:v>
      </x:c>
      <x:c r="D1158" s="0" t="s">
        <x:v>51</x:v>
      </x:c>
      <x:c r="E1158" s="0" t="s">
        <x:v>61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94997</x:v>
      </x:c>
    </x:row>
    <x:row r="1159" spans="1:10">
      <x:c r="A1159" s="0" t="s">
        <x:v>134</x:v>
      </x:c>
      <x:c r="B1159" s="0" t="s">
        <x:v>135</x:v>
      </x:c>
      <x:c r="C1159" s="0" t="s">
        <x:v>50</x:v>
      </x:c>
      <x:c r="D1159" s="0" t="s">
        <x:v>51</x:v>
      </x:c>
      <x:c r="E1159" s="0" t="s">
        <x:v>61</x:v>
      </x:c>
      <x:c r="F1159" s="0" t="s">
        <x:v>61</x:v>
      </x:c>
      <x:c r="G1159" s="0" t="s">
        <x:v>58</x:v>
      </x:c>
      <x:c r="H1159" s="0" t="s">
        <x:v>59</x:v>
      </x:c>
      <x:c r="I1159" s="0" t="s">
        <x:v>60</x:v>
      </x:c>
      <x:c r="J1159" s="0">
        <x:v>76.6</x:v>
      </x:c>
    </x:row>
    <x:row r="1160" spans="1:10">
      <x:c r="A1160" s="0" t="s">
        <x:v>134</x:v>
      </x:c>
      <x:c r="B1160" s="0" t="s">
        <x:v>135</x:v>
      </x:c>
      <x:c r="C1160" s="0" t="s">
        <x:v>62</x:v>
      </x:c>
      <x:c r="D1160" s="0" t="s">
        <x:v>63</x:v>
      </x:c>
      <x:c r="E1160" s="0" t="s">
        <x:v>52</x:v>
      </x:c>
      <x:c r="F1160" s="0" t="s">
        <x:v>52</x:v>
      </x:c>
      <x:c r="G1160" s="0" t="s">
        <x:v>53</x:v>
      </x:c>
      <x:c r="H1160" s="0" t="s">
        <x:v>54</x:v>
      </x:c>
      <x:c r="I1160" s="0" t="s">
        <x:v>55</x:v>
      </x:c>
      <x:c r="J1160" s="0">
        <x:v>1874</x:v>
      </x:c>
    </x:row>
    <x:row r="1161" spans="1:10">
      <x:c r="A1161" s="0" t="s">
        <x:v>134</x:v>
      </x:c>
      <x:c r="B1161" s="0" t="s">
        <x:v>135</x:v>
      </x:c>
      <x:c r="C1161" s="0" t="s">
        <x:v>62</x:v>
      </x:c>
      <x:c r="D1161" s="0" t="s">
        <x:v>63</x:v>
      </x:c>
      <x:c r="E1161" s="0" t="s">
        <x:v>52</x:v>
      </x:c>
      <x:c r="F1161" s="0" t="s">
        <x:v>52</x:v>
      </x:c>
      <x:c r="G1161" s="0" t="s">
        <x:v>56</x:v>
      </x:c>
      <x:c r="H1161" s="0" t="s">
        <x:v>57</x:v>
      </x:c>
      <x:c r="I1161" s="0" t="s">
        <x:v>55</x:v>
      </x:c>
      <x:c r="J1161" s="0">
        <x:v>1382</x:v>
      </x:c>
    </x:row>
    <x:row r="1162" spans="1:10">
      <x:c r="A1162" s="0" t="s">
        <x:v>134</x:v>
      </x:c>
      <x:c r="B1162" s="0" t="s">
        <x:v>135</x:v>
      </x:c>
      <x:c r="C1162" s="0" t="s">
        <x:v>62</x:v>
      </x:c>
      <x:c r="D1162" s="0" t="s">
        <x:v>63</x:v>
      </x:c>
      <x:c r="E1162" s="0" t="s">
        <x:v>52</x:v>
      </x:c>
      <x:c r="F1162" s="0" t="s">
        <x:v>52</x:v>
      </x:c>
      <x:c r="G1162" s="0" t="s">
        <x:v>58</x:v>
      </x:c>
      <x:c r="H1162" s="0" t="s">
        <x:v>59</x:v>
      </x:c>
      <x:c r="I1162" s="0" t="s">
        <x:v>60</x:v>
      </x:c>
      <x:c r="J1162" s="0">
        <x:v>73.7</x:v>
      </x:c>
    </x:row>
    <x:row r="1163" spans="1:10">
      <x:c r="A1163" s="0" t="s">
        <x:v>134</x:v>
      </x:c>
      <x:c r="B1163" s="0" t="s">
        <x:v>135</x:v>
      </x:c>
      <x:c r="C1163" s="0" t="s">
        <x:v>62</x:v>
      </x:c>
      <x:c r="D1163" s="0" t="s">
        <x:v>63</x:v>
      </x:c>
      <x:c r="E1163" s="0" t="s">
        <x:v>61</x:v>
      </x:c>
      <x:c r="F1163" s="0" t="s">
        <x:v>61</x:v>
      </x:c>
      <x:c r="G1163" s="0" t="s">
        <x:v>53</x:v>
      </x:c>
      <x:c r="H1163" s="0" t="s">
        <x:v>54</x:v>
      </x:c>
      <x:c r="I1163" s="0" t="s">
        <x:v>55</x:v>
      </x:c>
      <x:c r="J1163" s="0">
        <x:v>2010</x:v>
      </x:c>
    </x:row>
    <x:row r="1164" spans="1:10">
      <x:c r="A1164" s="0" t="s">
        <x:v>134</x:v>
      </x:c>
      <x:c r="B1164" s="0" t="s">
        <x:v>135</x:v>
      </x:c>
      <x:c r="C1164" s="0" t="s">
        <x:v>62</x:v>
      </x:c>
      <x:c r="D1164" s="0" t="s">
        <x:v>63</x:v>
      </x:c>
      <x:c r="E1164" s="0" t="s">
        <x:v>61</x:v>
      </x:c>
      <x:c r="F1164" s="0" t="s">
        <x:v>61</x:v>
      </x:c>
      <x:c r="G1164" s="0" t="s">
        <x:v>56</x:v>
      </x:c>
      <x:c r="H1164" s="0" t="s">
        <x:v>57</x:v>
      </x:c>
      <x:c r="I1164" s="0" t="s">
        <x:v>55</x:v>
      </x:c>
      <x:c r="J1164" s="0">
        <x:v>1473</x:v>
      </x:c>
    </x:row>
    <x:row r="1165" spans="1:10">
      <x:c r="A1165" s="0" t="s">
        <x:v>134</x:v>
      </x:c>
      <x:c r="B1165" s="0" t="s">
        <x:v>135</x:v>
      </x:c>
      <x:c r="C1165" s="0" t="s">
        <x:v>62</x:v>
      </x:c>
      <x:c r="D1165" s="0" t="s">
        <x:v>63</x:v>
      </x:c>
      <x:c r="E1165" s="0" t="s">
        <x:v>61</x:v>
      </x:c>
      <x:c r="F1165" s="0" t="s">
        <x:v>61</x:v>
      </x:c>
      <x:c r="G1165" s="0" t="s">
        <x:v>58</x:v>
      </x:c>
      <x:c r="H1165" s="0" t="s">
        <x:v>59</x:v>
      </x:c>
      <x:c r="I1165" s="0" t="s">
        <x:v>60</x:v>
      </x:c>
      <x:c r="J1165" s="0">
        <x:v>73.3</x:v>
      </x:c>
    </x:row>
    <x:row r="1166" spans="1:10">
      <x:c r="A1166" s="0" t="s">
        <x:v>134</x:v>
      </x:c>
      <x:c r="B1166" s="0" t="s">
        <x:v>135</x:v>
      </x:c>
      <x:c r="C1166" s="0" t="s">
        <x:v>64</x:v>
      </x:c>
      <x:c r="D1166" s="0" t="s">
        <x:v>65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0</x:v>
      </x:c>
    </x:row>
    <x:row r="1167" spans="1:10">
      <x:c r="A1167" s="0" t="s">
        <x:v>134</x:v>
      </x:c>
      <x:c r="B1167" s="0" t="s">
        <x:v>135</x:v>
      </x:c>
      <x:c r="C1167" s="0" t="s">
        <x:v>64</x:v>
      </x:c>
      <x:c r="D1167" s="0" t="s">
        <x:v>65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0</x:v>
      </x:c>
    </x:row>
    <x:row r="1168" spans="1:10">
      <x:c r="A1168" s="0" t="s">
        <x:v>134</x:v>
      </x:c>
      <x:c r="B1168" s="0" t="s">
        <x:v>135</x:v>
      </x:c>
      <x:c r="C1168" s="0" t="s">
        <x:v>64</x:v>
      </x:c>
      <x:c r="D1168" s="0" t="s">
        <x:v>65</x:v>
      </x:c>
      <x:c r="E1168" s="0" t="s">
        <x:v>52</x:v>
      </x:c>
      <x:c r="F1168" s="0" t="s">
        <x:v>52</x:v>
      </x:c>
      <x:c r="G1168" s="0" t="s">
        <x:v>58</x:v>
      </x:c>
      <x:c r="H1168" s="0" t="s">
        <x:v>59</x:v>
      </x:c>
      <x:c r="I1168" s="0" t="s">
        <x:v>60</x:v>
      </x:c>
      <x:c r="J1168" s="0">
        <x:v>0</x:v>
      </x:c>
    </x:row>
    <x:row r="1169" spans="1:10">
      <x:c r="A1169" s="0" t="s">
        <x:v>134</x:v>
      </x:c>
      <x:c r="B1169" s="0" t="s">
        <x:v>135</x:v>
      </x:c>
      <x:c r="C1169" s="0" t="s">
        <x:v>64</x:v>
      </x:c>
      <x:c r="D1169" s="0" t="s">
        <x:v>65</x:v>
      </x:c>
      <x:c r="E1169" s="0" t="s">
        <x:v>61</x:v>
      </x:c>
      <x:c r="F1169" s="0" t="s">
        <x:v>61</x:v>
      </x:c>
      <x:c r="G1169" s="0" t="s">
        <x:v>53</x:v>
      </x:c>
      <x:c r="H1169" s="0" t="s">
        <x:v>54</x:v>
      </x:c>
      <x:c r="I1169" s="0" t="s">
        <x:v>55</x:v>
      </x:c>
      <x:c r="J1169" s="0">
        <x:v>0</x:v>
      </x:c>
    </x:row>
    <x:row r="1170" spans="1:10">
      <x:c r="A1170" s="0" t="s">
        <x:v>134</x:v>
      </x:c>
      <x:c r="B1170" s="0" t="s">
        <x:v>135</x:v>
      </x:c>
      <x:c r="C1170" s="0" t="s">
        <x:v>64</x:v>
      </x:c>
      <x:c r="D1170" s="0" t="s">
        <x:v>65</x:v>
      </x:c>
      <x:c r="E1170" s="0" t="s">
        <x:v>61</x:v>
      </x:c>
      <x:c r="F1170" s="0" t="s">
        <x:v>61</x:v>
      </x:c>
      <x:c r="G1170" s="0" t="s">
        <x:v>56</x:v>
      </x:c>
      <x:c r="H1170" s="0" t="s">
        <x:v>57</x:v>
      </x:c>
      <x:c r="I1170" s="0" t="s">
        <x:v>55</x:v>
      </x:c>
      <x:c r="J1170" s="0">
        <x:v>0</x:v>
      </x:c>
    </x:row>
    <x:row r="1171" spans="1:10">
      <x:c r="A1171" s="0" t="s">
        <x:v>134</x:v>
      </x:c>
      <x:c r="B1171" s="0" t="s">
        <x:v>135</x:v>
      </x:c>
      <x:c r="C1171" s="0" t="s">
        <x:v>64</x:v>
      </x:c>
      <x:c r="D1171" s="0" t="s">
        <x:v>65</x:v>
      </x:c>
      <x:c r="E1171" s="0" t="s">
        <x:v>61</x:v>
      </x:c>
      <x:c r="F1171" s="0" t="s">
        <x:v>61</x:v>
      </x:c>
      <x:c r="G1171" s="0" t="s">
        <x:v>58</x:v>
      </x:c>
      <x:c r="H1171" s="0" t="s">
        <x:v>59</x:v>
      </x:c>
      <x:c r="I1171" s="0" t="s">
        <x:v>60</x:v>
      </x:c>
      <x:c r="J1171" s="0">
        <x:v>0</x:v>
      </x:c>
    </x:row>
    <x:row r="1172" spans="1:10">
      <x:c r="A1172" s="0" t="s">
        <x:v>134</x:v>
      </x:c>
      <x:c r="B1172" s="0" t="s">
        <x:v>135</x:v>
      </x:c>
      <x:c r="C1172" s="0" t="s">
        <x:v>66</x:v>
      </x:c>
      <x:c r="D1172" s="0" t="s">
        <x:v>67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102</x:v>
      </x:c>
    </x:row>
    <x:row r="1173" spans="1:10">
      <x:c r="A1173" s="0" t="s">
        <x:v>134</x:v>
      </x:c>
      <x:c r="B1173" s="0" t="s">
        <x:v>135</x:v>
      </x:c>
      <x:c r="C1173" s="0" t="s">
        <x:v>66</x:v>
      </x:c>
      <x:c r="D1173" s="0" t="s">
        <x:v>67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73</x:v>
      </x:c>
    </x:row>
    <x:row r="1174" spans="1:10">
      <x:c r="A1174" s="0" t="s">
        <x:v>134</x:v>
      </x:c>
      <x:c r="B1174" s="0" t="s">
        <x:v>135</x:v>
      </x:c>
      <x:c r="C1174" s="0" t="s">
        <x:v>66</x:v>
      </x:c>
      <x:c r="D1174" s="0" t="s">
        <x:v>67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60</x:v>
      </x:c>
      <x:c r="J1174" s="0">
        <x:v>71.6</x:v>
      </x:c>
    </x:row>
    <x:row r="1175" spans="1:10">
      <x:c r="A1175" s="0" t="s">
        <x:v>134</x:v>
      </x:c>
      <x:c r="B1175" s="0" t="s">
        <x:v>135</x:v>
      </x:c>
      <x:c r="C1175" s="0" t="s">
        <x:v>66</x:v>
      </x:c>
      <x:c r="D1175" s="0" t="s">
        <x:v>67</x:v>
      </x:c>
      <x:c r="E1175" s="0" t="s">
        <x:v>61</x:v>
      </x:c>
      <x:c r="F1175" s="0" t="s">
        <x:v>61</x:v>
      </x:c>
      <x:c r="G1175" s="0" t="s">
        <x:v>53</x:v>
      </x:c>
      <x:c r="H1175" s="0" t="s">
        <x:v>54</x:v>
      </x:c>
      <x:c r="I1175" s="0" t="s">
        <x:v>55</x:v>
      </x:c>
      <x:c r="J1175" s="0">
        <x:v>119</x:v>
      </x:c>
    </x:row>
    <x:row r="1176" spans="1:10">
      <x:c r="A1176" s="0" t="s">
        <x:v>134</x:v>
      </x:c>
      <x:c r="B1176" s="0" t="s">
        <x:v>135</x:v>
      </x:c>
      <x:c r="C1176" s="0" t="s">
        <x:v>66</x:v>
      </x:c>
      <x:c r="D1176" s="0" t="s">
        <x:v>67</x:v>
      </x:c>
      <x:c r="E1176" s="0" t="s">
        <x:v>61</x:v>
      </x:c>
      <x:c r="F1176" s="0" t="s">
        <x:v>61</x:v>
      </x:c>
      <x:c r="G1176" s="0" t="s">
        <x:v>56</x:v>
      </x:c>
      <x:c r="H1176" s="0" t="s">
        <x:v>57</x:v>
      </x:c>
      <x:c r="I1176" s="0" t="s">
        <x:v>55</x:v>
      </x:c>
      <x:c r="J1176" s="0">
        <x:v>82</x:v>
      </x:c>
    </x:row>
    <x:row r="1177" spans="1:10">
      <x:c r="A1177" s="0" t="s">
        <x:v>134</x:v>
      </x:c>
      <x:c r="B1177" s="0" t="s">
        <x:v>135</x:v>
      </x:c>
      <x:c r="C1177" s="0" t="s">
        <x:v>66</x:v>
      </x:c>
      <x:c r="D1177" s="0" t="s">
        <x:v>67</x:v>
      </x:c>
      <x:c r="E1177" s="0" t="s">
        <x:v>61</x:v>
      </x:c>
      <x:c r="F1177" s="0" t="s">
        <x:v>61</x:v>
      </x:c>
      <x:c r="G1177" s="0" t="s">
        <x:v>58</x:v>
      </x:c>
      <x:c r="H1177" s="0" t="s">
        <x:v>59</x:v>
      </x:c>
      <x:c r="I1177" s="0" t="s">
        <x:v>60</x:v>
      </x:c>
      <x:c r="J1177" s="0">
        <x:v>68.9</x:v>
      </x:c>
    </x:row>
    <x:row r="1178" spans="1:10">
      <x:c r="A1178" s="0" t="s">
        <x:v>134</x:v>
      </x:c>
      <x:c r="B1178" s="0" t="s">
        <x:v>135</x:v>
      </x:c>
      <x:c r="C1178" s="0" t="s">
        <x:v>68</x:v>
      </x:c>
      <x:c r="D1178" s="0" t="s">
        <x:v>69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1048</x:v>
      </x:c>
    </x:row>
    <x:row r="1179" spans="1:10">
      <x:c r="A1179" s="0" t="s">
        <x:v>134</x:v>
      </x:c>
      <x:c r="B1179" s="0" t="s">
        <x:v>135</x:v>
      </x:c>
      <x:c r="C1179" s="0" t="s">
        <x:v>68</x:v>
      </x:c>
      <x:c r="D1179" s="0" t="s">
        <x:v>69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534</x:v>
      </x:c>
    </x:row>
    <x:row r="1180" spans="1:10">
      <x:c r="A1180" s="0" t="s">
        <x:v>134</x:v>
      </x:c>
      <x:c r="B1180" s="0" t="s">
        <x:v>135</x:v>
      </x:c>
      <x:c r="C1180" s="0" t="s">
        <x:v>68</x:v>
      </x:c>
      <x:c r="D1180" s="0" t="s">
        <x:v>69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60</x:v>
      </x:c>
      <x:c r="J1180" s="0">
        <x:v>51</x:v>
      </x:c>
    </x:row>
    <x:row r="1181" spans="1:10">
      <x:c r="A1181" s="0" t="s">
        <x:v>134</x:v>
      </x:c>
      <x:c r="B1181" s="0" t="s">
        <x:v>135</x:v>
      </x:c>
      <x:c r="C1181" s="0" t="s">
        <x:v>68</x:v>
      </x:c>
      <x:c r="D1181" s="0" t="s">
        <x:v>69</x:v>
      </x:c>
      <x:c r="E1181" s="0" t="s">
        <x:v>61</x:v>
      </x:c>
      <x:c r="F1181" s="0" t="s">
        <x:v>61</x:v>
      </x:c>
      <x:c r="G1181" s="0" t="s">
        <x:v>53</x:v>
      </x:c>
      <x:c r="H1181" s="0" t="s">
        <x:v>54</x:v>
      </x:c>
      <x:c r="I1181" s="0" t="s">
        <x:v>55</x:v>
      </x:c>
      <x:c r="J1181" s="0">
        <x:v>1106</x:v>
      </x:c>
    </x:row>
    <x:row r="1182" spans="1:10">
      <x:c r="A1182" s="0" t="s">
        <x:v>134</x:v>
      </x:c>
      <x:c r="B1182" s="0" t="s">
        <x:v>135</x:v>
      </x:c>
      <x:c r="C1182" s="0" t="s">
        <x:v>68</x:v>
      </x:c>
      <x:c r="D1182" s="0" t="s">
        <x:v>69</x:v>
      </x:c>
      <x:c r="E1182" s="0" t="s">
        <x:v>61</x:v>
      </x:c>
      <x:c r="F1182" s="0" t="s">
        <x:v>61</x:v>
      </x:c>
      <x:c r="G1182" s="0" t="s">
        <x:v>56</x:v>
      </x:c>
      <x:c r="H1182" s="0" t="s">
        <x:v>57</x:v>
      </x:c>
      <x:c r="I1182" s="0" t="s">
        <x:v>55</x:v>
      </x:c>
      <x:c r="J1182" s="0">
        <x:v>551</x:v>
      </x:c>
    </x:row>
    <x:row r="1183" spans="1:10">
      <x:c r="A1183" s="0" t="s">
        <x:v>134</x:v>
      </x:c>
      <x:c r="B1183" s="0" t="s">
        <x:v>135</x:v>
      </x:c>
      <x:c r="C1183" s="0" t="s">
        <x:v>68</x:v>
      </x:c>
      <x:c r="D1183" s="0" t="s">
        <x:v>69</x:v>
      </x:c>
      <x:c r="E1183" s="0" t="s">
        <x:v>61</x:v>
      </x:c>
      <x:c r="F1183" s="0" t="s">
        <x:v>61</x:v>
      </x:c>
      <x:c r="G1183" s="0" t="s">
        <x:v>58</x:v>
      </x:c>
      <x:c r="H1183" s="0" t="s">
        <x:v>59</x:v>
      </x:c>
      <x:c r="I1183" s="0" t="s">
        <x:v>60</x:v>
      </x:c>
      <x:c r="J1183" s="0">
        <x:v>49.8</x:v>
      </x:c>
    </x:row>
    <x:row r="1184" spans="1:10">
      <x:c r="A1184" s="0" t="s">
        <x:v>134</x:v>
      </x:c>
      <x:c r="B1184" s="0" t="s">
        <x:v>135</x:v>
      </x:c>
      <x:c r="C1184" s="0" t="s">
        <x:v>70</x:v>
      </x:c>
      <x:c r="D1184" s="0" t="s">
        <x:v>71</x:v>
      </x:c>
      <x:c r="E1184" s="0" t="s">
        <x:v>52</x:v>
      </x:c>
      <x:c r="F1184" s="0" t="s">
        <x:v>52</x:v>
      </x:c>
      <x:c r="G1184" s="0" t="s">
        <x:v>53</x:v>
      </x:c>
      <x:c r="H1184" s="0" t="s">
        <x:v>54</x:v>
      </x:c>
      <x:c r="I1184" s="0" t="s">
        <x:v>55</x:v>
      </x:c>
      <x:c r="J1184" s="0">
        <x:v>242</x:v>
      </x:c>
    </x:row>
    <x:row r="1185" spans="1:10">
      <x:c r="A1185" s="0" t="s">
        <x:v>134</x:v>
      </x:c>
      <x:c r="B1185" s="0" t="s">
        <x:v>135</x:v>
      </x:c>
      <x:c r="C1185" s="0" t="s">
        <x:v>70</x:v>
      </x:c>
      <x:c r="D1185" s="0" t="s">
        <x:v>71</x:v>
      </x:c>
      <x:c r="E1185" s="0" t="s">
        <x:v>52</x:v>
      </x:c>
      <x:c r="F1185" s="0" t="s">
        <x:v>52</x:v>
      </x:c>
      <x:c r="G1185" s="0" t="s">
        <x:v>56</x:v>
      </x:c>
      <x:c r="H1185" s="0" t="s">
        <x:v>57</x:v>
      </x:c>
      <x:c r="I1185" s="0" t="s">
        <x:v>55</x:v>
      </x:c>
      <x:c r="J1185" s="0">
        <x:v>191</x:v>
      </x:c>
    </x:row>
    <x:row r="1186" spans="1:10">
      <x:c r="A1186" s="0" t="s">
        <x:v>134</x:v>
      </x:c>
      <x:c r="B1186" s="0" t="s">
        <x:v>135</x:v>
      </x:c>
      <x:c r="C1186" s="0" t="s">
        <x:v>70</x:v>
      </x:c>
      <x:c r="D1186" s="0" t="s">
        <x:v>71</x:v>
      </x:c>
      <x:c r="E1186" s="0" t="s">
        <x:v>52</x:v>
      </x:c>
      <x:c r="F1186" s="0" t="s">
        <x:v>52</x:v>
      </x:c>
      <x:c r="G1186" s="0" t="s">
        <x:v>58</x:v>
      </x:c>
      <x:c r="H1186" s="0" t="s">
        <x:v>59</x:v>
      </x:c>
      <x:c r="I1186" s="0" t="s">
        <x:v>60</x:v>
      </x:c>
      <x:c r="J1186" s="0">
        <x:v>78.9</x:v>
      </x:c>
    </x:row>
    <x:row r="1187" spans="1:10">
      <x:c r="A1187" s="0" t="s">
        <x:v>134</x:v>
      </x:c>
      <x:c r="B1187" s="0" t="s">
        <x:v>135</x:v>
      </x:c>
      <x:c r="C1187" s="0" t="s">
        <x:v>70</x:v>
      </x:c>
      <x:c r="D1187" s="0" t="s">
        <x:v>71</x:v>
      </x:c>
      <x:c r="E1187" s="0" t="s">
        <x:v>61</x:v>
      </x:c>
      <x:c r="F1187" s="0" t="s">
        <x:v>61</x:v>
      </x:c>
      <x:c r="G1187" s="0" t="s">
        <x:v>53</x:v>
      </x:c>
      <x:c r="H1187" s="0" t="s">
        <x:v>54</x:v>
      </x:c>
      <x:c r="I1187" s="0" t="s">
        <x:v>55</x:v>
      </x:c>
      <x:c r="J1187" s="0">
        <x:v>216</x:v>
      </x:c>
    </x:row>
    <x:row r="1188" spans="1:10">
      <x:c r="A1188" s="0" t="s">
        <x:v>134</x:v>
      </x:c>
      <x:c r="B1188" s="0" t="s">
        <x:v>135</x:v>
      </x:c>
      <x:c r="C1188" s="0" t="s">
        <x:v>70</x:v>
      </x:c>
      <x:c r="D1188" s="0" t="s">
        <x:v>71</x:v>
      </x:c>
      <x:c r="E1188" s="0" t="s">
        <x:v>61</x:v>
      </x:c>
      <x:c r="F1188" s="0" t="s">
        <x:v>61</x:v>
      </x:c>
      <x:c r="G1188" s="0" t="s">
        <x:v>56</x:v>
      </x:c>
      <x:c r="H1188" s="0" t="s">
        <x:v>57</x:v>
      </x:c>
      <x:c r="I1188" s="0" t="s">
        <x:v>55</x:v>
      </x:c>
      <x:c r="J1188" s="0">
        <x:v>167</x:v>
      </x:c>
    </x:row>
    <x:row r="1189" spans="1:10">
      <x:c r="A1189" s="0" t="s">
        <x:v>134</x:v>
      </x:c>
      <x:c r="B1189" s="0" t="s">
        <x:v>135</x:v>
      </x:c>
      <x:c r="C1189" s="0" t="s">
        <x:v>70</x:v>
      </x:c>
      <x:c r="D1189" s="0" t="s">
        <x:v>71</x:v>
      </x:c>
      <x:c r="E1189" s="0" t="s">
        <x:v>61</x:v>
      </x:c>
      <x:c r="F1189" s="0" t="s">
        <x:v>61</x:v>
      </x:c>
      <x:c r="G1189" s="0" t="s">
        <x:v>58</x:v>
      </x:c>
      <x:c r="H1189" s="0" t="s">
        <x:v>59</x:v>
      </x:c>
      <x:c r="I1189" s="0" t="s">
        <x:v>60</x:v>
      </x:c>
      <x:c r="J1189" s="0">
        <x:v>77.3</x:v>
      </x:c>
    </x:row>
    <x:row r="1190" spans="1:10">
      <x:c r="A1190" s="0" t="s">
        <x:v>134</x:v>
      </x:c>
      <x:c r="B1190" s="0" t="s">
        <x:v>135</x:v>
      </x:c>
      <x:c r="C1190" s="0" t="s">
        <x:v>72</x:v>
      </x:c>
      <x:c r="D1190" s="0" t="s">
        <x:v>73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3761</x:v>
      </x:c>
    </x:row>
    <x:row r="1191" spans="1:10">
      <x:c r="A1191" s="0" t="s">
        <x:v>134</x:v>
      </x:c>
      <x:c r="B1191" s="0" t="s">
        <x:v>135</x:v>
      </x:c>
      <x:c r="C1191" s="0" t="s">
        <x:v>72</x:v>
      </x:c>
      <x:c r="D1191" s="0" t="s">
        <x:v>73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2593</x:v>
      </x:c>
    </x:row>
    <x:row r="1192" spans="1:10">
      <x:c r="A1192" s="0" t="s">
        <x:v>134</x:v>
      </x:c>
      <x:c r="B1192" s="0" t="s">
        <x:v>135</x:v>
      </x:c>
      <x:c r="C1192" s="0" t="s">
        <x:v>72</x:v>
      </x:c>
      <x:c r="D1192" s="0" t="s">
        <x:v>73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60</x:v>
      </x:c>
      <x:c r="J1192" s="0">
        <x:v>68.9</x:v>
      </x:c>
    </x:row>
    <x:row r="1193" spans="1:10">
      <x:c r="A1193" s="0" t="s">
        <x:v>134</x:v>
      </x:c>
      <x:c r="B1193" s="0" t="s">
        <x:v>135</x:v>
      </x:c>
      <x:c r="C1193" s="0" t="s">
        <x:v>72</x:v>
      </x:c>
      <x:c r="D1193" s="0" t="s">
        <x:v>73</x:v>
      </x:c>
      <x:c r="E1193" s="0" t="s">
        <x:v>61</x:v>
      </x:c>
      <x:c r="F1193" s="0" t="s">
        <x:v>61</x:v>
      </x:c>
      <x:c r="G1193" s="0" t="s">
        <x:v>53</x:v>
      </x:c>
      <x:c r="H1193" s="0" t="s">
        <x:v>54</x:v>
      </x:c>
      <x:c r="I1193" s="0" t="s">
        <x:v>55</x:v>
      </x:c>
      <x:c r="J1193" s="0">
        <x:v>4054</x:v>
      </x:c>
    </x:row>
    <x:row r="1194" spans="1:10">
      <x:c r="A1194" s="0" t="s">
        <x:v>134</x:v>
      </x:c>
      <x:c r="B1194" s="0" t="s">
        <x:v>135</x:v>
      </x:c>
      <x:c r="C1194" s="0" t="s">
        <x:v>72</x:v>
      </x:c>
      <x:c r="D1194" s="0" t="s">
        <x:v>73</x:v>
      </x:c>
      <x:c r="E1194" s="0" t="s">
        <x:v>61</x:v>
      </x:c>
      <x:c r="F1194" s="0" t="s">
        <x:v>61</x:v>
      </x:c>
      <x:c r="G1194" s="0" t="s">
        <x:v>56</x:v>
      </x:c>
      <x:c r="H1194" s="0" t="s">
        <x:v>57</x:v>
      </x:c>
      <x:c r="I1194" s="0" t="s">
        <x:v>55</x:v>
      </x:c>
      <x:c r="J1194" s="0">
        <x:v>2784</x:v>
      </x:c>
    </x:row>
    <x:row r="1195" spans="1:10">
      <x:c r="A1195" s="0" t="s">
        <x:v>134</x:v>
      </x:c>
      <x:c r="B1195" s="0" t="s">
        <x:v>135</x:v>
      </x:c>
      <x:c r="C1195" s="0" t="s">
        <x:v>72</x:v>
      </x:c>
      <x:c r="D1195" s="0" t="s">
        <x:v>73</x:v>
      </x:c>
      <x:c r="E1195" s="0" t="s">
        <x:v>61</x:v>
      </x:c>
      <x:c r="F1195" s="0" t="s">
        <x:v>61</x:v>
      </x:c>
      <x:c r="G1195" s="0" t="s">
        <x:v>58</x:v>
      </x:c>
      <x:c r="H1195" s="0" t="s">
        <x:v>59</x:v>
      </x:c>
      <x:c r="I1195" s="0" t="s">
        <x:v>60</x:v>
      </x:c>
      <x:c r="J1195" s="0">
        <x:v>68.7</x:v>
      </x:c>
    </x:row>
    <x:row r="1196" spans="1:10">
      <x:c r="A1196" s="0" t="s">
        <x:v>134</x:v>
      </x:c>
      <x:c r="B1196" s="0" t="s">
        <x:v>135</x:v>
      </x:c>
      <x:c r="C1196" s="0" t="s">
        <x:v>74</x:v>
      </x:c>
      <x:c r="D1196" s="0" t="s">
        <x:v>75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55</x:v>
      </x:c>
      <x:c r="J1196" s="0">
        <x:v>4132</x:v>
      </x:c>
    </x:row>
    <x:row r="1197" spans="1:10">
      <x:c r="A1197" s="0" t="s">
        <x:v>134</x:v>
      </x:c>
      <x:c r="B1197" s="0" t="s">
        <x:v>135</x:v>
      </x:c>
      <x:c r="C1197" s="0" t="s">
        <x:v>74</x:v>
      </x:c>
      <x:c r="D1197" s="0" t="s">
        <x:v>75</x:v>
      </x:c>
      <x:c r="E1197" s="0" t="s">
        <x:v>52</x:v>
      </x:c>
      <x:c r="F1197" s="0" t="s">
        <x:v>52</x:v>
      </x:c>
      <x:c r="G1197" s="0" t="s">
        <x:v>56</x:v>
      </x:c>
      <x:c r="H1197" s="0" t="s">
        <x:v>57</x:v>
      </x:c>
      <x:c r="I1197" s="0" t="s">
        <x:v>55</x:v>
      </x:c>
      <x:c r="J1197" s="0">
        <x:v>2963</x:v>
      </x:c>
    </x:row>
    <x:row r="1198" spans="1:10">
      <x:c r="A1198" s="0" t="s">
        <x:v>134</x:v>
      </x:c>
      <x:c r="B1198" s="0" t="s">
        <x:v>135</x:v>
      </x:c>
      <x:c r="C1198" s="0" t="s">
        <x:v>74</x:v>
      </x:c>
      <x:c r="D1198" s="0" t="s">
        <x:v>75</x:v>
      </x:c>
      <x:c r="E1198" s="0" t="s">
        <x:v>52</x:v>
      </x:c>
      <x:c r="F1198" s="0" t="s">
        <x:v>52</x:v>
      </x:c>
      <x:c r="G1198" s="0" t="s">
        <x:v>58</x:v>
      </x:c>
      <x:c r="H1198" s="0" t="s">
        <x:v>59</x:v>
      </x:c>
      <x:c r="I1198" s="0" t="s">
        <x:v>60</x:v>
      </x:c>
      <x:c r="J1198" s="0">
        <x:v>71.7</x:v>
      </x:c>
    </x:row>
    <x:row r="1199" spans="1:10">
      <x:c r="A1199" s="0" t="s">
        <x:v>134</x:v>
      </x:c>
      <x:c r="B1199" s="0" t="s">
        <x:v>135</x:v>
      </x:c>
      <x:c r="C1199" s="0" t="s">
        <x:v>74</x:v>
      </x:c>
      <x:c r="D1199" s="0" t="s">
        <x:v>75</x:v>
      </x:c>
      <x:c r="E1199" s="0" t="s">
        <x:v>61</x:v>
      </x:c>
      <x:c r="F1199" s="0" t="s">
        <x:v>61</x:v>
      </x:c>
      <x:c r="G1199" s="0" t="s">
        <x:v>53</x:v>
      </x:c>
      <x:c r="H1199" s="0" t="s">
        <x:v>54</x:v>
      </x:c>
      <x:c r="I1199" s="0" t="s">
        <x:v>55</x:v>
      </x:c>
      <x:c r="J1199" s="0">
        <x:v>4142</x:v>
      </x:c>
    </x:row>
    <x:row r="1200" spans="1:10">
      <x:c r="A1200" s="0" t="s">
        <x:v>134</x:v>
      </x:c>
      <x:c r="B1200" s="0" t="s">
        <x:v>135</x:v>
      </x:c>
      <x:c r="C1200" s="0" t="s">
        <x:v>74</x:v>
      </x:c>
      <x:c r="D1200" s="0" t="s">
        <x:v>75</x:v>
      </x:c>
      <x:c r="E1200" s="0" t="s">
        <x:v>61</x:v>
      </x:c>
      <x:c r="F1200" s="0" t="s">
        <x:v>61</x:v>
      </x:c>
      <x:c r="G1200" s="0" t="s">
        <x:v>56</x:v>
      </x:c>
      <x:c r="H1200" s="0" t="s">
        <x:v>57</x:v>
      </x:c>
      <x:c r="I1200" s="0" t="s">
        <x:v>55</x:v>
      </x:c>
      <x:c r="J1200" s="0">
        <x:v>3005</x:v>
      </x:c>
    </x:row>
    <x:row r="1201" spans="1:10">
      <x:c r="A1201" s="0" t="s">
        <x:v>134</x:v>
      </x:c>
      <x:c r="B1201" s="0" t="s">
        <x:v>135</x:v>
      </x:c>
      <x:c r="C1201" s="0" t="s">
        <x:v>74</x:v>
      </x:c>
      <x:c r="D1201" s="0" t="s">
        <x:v>75</x:v>
      </x:c>
      <x:c r="E1201" s="0" t="s">
        <x:v>61</x:v>
      </x:c>
      <x:c r="F1201" s="0" t="s">
        <x:v>61</x:v>
      </x:c>
      <x:c r="G1201" s="0" t="s">
        <x:v>58</x:v>
      </x:c>
      <x:c r="H1201" s="0" t="s">
        <x:v>59</x:v>
      </x:c>
      <x:c r="I1201" s="0" t="s">
        <x:v>60</x:v>
      </x:c>
      <x:c r="J1201" s="0">
        <x:v>72.5</x:v>
      </x:c>
    </x:row>
    <x:row r="1202" spans="1:10">
      <x:c r="A1202" s="0" t="s">
        <x:v>134</x:v>
      </x:c>
      <x:c r="B1202" s="0" t="s">
        <x:v>135</x:v>
      </x:c>
      <x:c r="C1202" s="0" t="s">
        <x:v>76</x:v>
      </x:c>
      <x:c r="D1202" s="0" t="s">
        <x:v>77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2807</x:v>
      </x:c>
    </x:row>
    <x:row r="1203" spans="1:10">
      <x:c r="A1203" s="0" t="s">
        <x:v>134</x:v>
      </x:c>
      <x:c r="B1203" s="0" t="s">
        <x:v>135</x:v>
      </x:c>
      <x:c r="C1203" s="0" t="s">
        <x:v>76</x:v>
      </x:c>
      <x:c r="D1203" s="0" t="s">
        <x:v>77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2113</x:v>
      </x:c>
    </x:row>
    <x:row r="1204" spans="1:10">
      <x:c r="A1204" s="0" t="s">
        <x:v>134</x:v>
      </x:c>
      <x:c r="B1204" s="0" t="s">
        <x:v>135</x:v>
      </x:c>
      <x:c r="C1204" s="0" t="s">
        <x:v>76</x:v>
      </x:c>
      <x:c r="D1204" s="0" t="s">
        <x:v>77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60</x:v>
      </x:c>
      <x:c r="J1204" s="0">
        <x:v>75.3</x:v>
      </x:c>
    </x:row>
    <x:row r="1205" spans="1:10">
      <x:c r="A1205" s="0" t="s">
        <x:v>134</x:v>
      </x:c>
      <x:c r="B1205" s="0" t="s">
        <x:v>135</x:v>
      </x:c>
      <x:c r="C1205" s="0" t="s">
        <x:v>76</x:v>
      </x:c>
      <x:c r="D1205" s="0" t="s">
        <x:v>77</x:v>
      </x:c>
      <x:c r="E1205" s="0" t="s">
        <x:v>61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2900</x:v>
      </x:c>
    </x:row>
    <x:row r="1206" spans="1:10">
      <x:c r="A1206" s="0" t="s">
        <x:v>134</x:v>
      </x:c>
      <x:c r="B1206" s="0" t="s">
        <x:v>135</x:v>
      </x:c>
      <x:c r="C1206" s="0" t="s">
        <x:v>76</x:v>
      </x:c>
      <x:c r="D1206" s="0" t="s">
        <x:v>77</x:v>
      </x:c>
      <x:c r="E1206" s="0" t="s">
        <x:v>61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2175</x:v>
      </x:c>
    </x:row>
    <x:row r="1207" spans="1:10">
      <x:c r="A1207" s="0" t="s">
        <x:v>134</x:v>
      </x:c>
      <x:c r="B1207" s="0" t="s">
        <x:v>135</x:v>
      </x:c>
      <x:c r="C1207" s="0" t="s">
        <x:v>76</x:v>
      </x:c>
      <x:c r="D1207" s="0" t="s">
        <x:v>77</x:v>
      </x:c>
      <x:c r="E1207" s="0" t="s">
        <x:v>61</x:v>
      </x:c>
      <x:c r="F1207" s="0" t="s">
        <x:v>61</x:v>
      </x:c>
      <x:c r="G1207" s="0" t="s">
        <x:v>58</x:v>
      </x:c>
      <x:c r="H1207" s="0" t="s">
        <x:v>59</x:v>
      </x:c>
      <x:c r="I1207" s="0" t="s">
        <x:v>60</x:v>
      </x:c>
      <x:c r="J1207" s="0">
        <x:v>75</x:v>
      </x:c>
    </x:row>
    <x:row r="1208" spans="1:10">
      <x:c r="A1208" s="0" t="s">
        <x:v>134</x:v>
      </x:c>
      <x:c r="B1208" s="0" t="s">
        <x:v>135</x:v>
      </x:c>
      <x:c r="C1208" s="0" t="s">
        <x:v>78</x:v>
      </x:c>
      <x:c r="D1208" s="0" t="s">
        <x:v>79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1918</x:v>
      </x:c>
    </x:row>
    <x:row r="1209" spans="1:10">
      <x:c r="A1209" s="0" t="s">
        <x:v>134</x:v>
      </x:c>
      <x:c r="B1209" s="0" t="s">
        <x:v>135</x:v>
      </x:c>
      <x:c r="C1209" s="0" t="s">
        <x:v>78</x:v>
      </x:c>
      <x:c r="D1209" s="0" t="s">
        <x:v>79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1517</x:v>
      </x:c>
    </x:row>
    <x:row r="1210" spans="1:10">
      <x:c r="A1210" s="0" t="s">
        <x:v>134</x:v>
      </x:c>
      <x:c r="B1210" s="0" t="s">
        <x:v>135</x:v>
      </x:c>
      <x:c r="C1210" s="0" t="s">
        <x:v>78</x:v>
      </x:c>
      <x:c r="D1210" s="0" t="s">
        <x:v>79</x:v>
      </x:c>
      <x:c r="E1210" s="0" t="s">
        <x:v>52</x:v>
      </x:c>
      <x:c r="F1210" s="0" t="s">
        <x:v>52</x:v>
      </x:c>
      <x:c r="G1210" s="0" t="s">
        <x:v>58</x:v>
      </x:c>
      <x:c r="H1210" s="0" t="s">
        <x:v>59</x:v>
      </x:c>
      <x:c r="I1210" s="0" t="s">
        <x:v>60</x:v>
      </x:c>
      <x:c r="J1210" s="0">
        <x:v>79.1</x:v>
      </x:c>
    </x:row>
    <x:row r="1211" spans="1:10">
      <x:c r="A1211" s="0" t="s">
        <x:v>134</x:v>
      </x:c>
      <x:c r="B1211" s="0" t="s">
        <x:v>135</x:v>
      </x:c>
      <x:c r="C1211" s="0" t="s">
        <x:v>78</x:v>
      </x:c>
      <x:c r="D1211" s="0" t="s">
        <x:v>79</x:v>
      </x:c>
      <x:c r="E1211" s="0" t="s">
        <x:v>61</x:v>
      </x:c>
      <x:c r="F1211" s="0" t="s">
        <x:v>61</x:v>
      </x:c>
      <x:c r="G1211" s="0" t="s">
        <x:v>53</x:v>
      </x:c>
      <x:c r="H1211" s="0" t="s">
        <x:v>54</x:v>
      </x:c>
      <x:c r="I1211" s="0" t="s">
        <x:v>55</x:v>
      </x:c>
      <x:c r="J1211" s="0">
        <x:v>1997</x:v>
      </x:c>
    </x:row>
    <x:row r="1212" spans="1:10">
      <x:c r="A1212" s="0" t="s">
        <x:v>134</x:v>
      </x:c>
      <x:c r="B1212" s="0" t="s">
        <x:v>135</x:v>
      </x:c>
      <x:c r="C1212" s="0" t="s">
        <x:v>78</x:v>
      </x:c>
      <x:c r="D1212" s="0" t="s">
        <x:v>79</x:v>
      </x:c>
      <x:c r="E1212" s="0" t="s">
        <x:v>61</x:v>
      </x:c>
      <x:c r="F1212" s="0" t="s">
        <x:v>61</x:v>
      </x:c>
      <x:c r="G1212" s="0" t="s">
        <x:v>56</x:v>
      </x:c>
      <x:c r="H1212" s="0" t="s">
        <x:v>57</x:v>
      </x:c>
      <x:c r="I1212" s="0" t="s">
        <x:v>55</x:v>
      </x:c>
      <x:c r="J1212" s="0">
        <x:v>1547</x:v>
      </x:c>
    </x:row>
    <x:row r="1213" spans="1:10">
      <x:c r="A1213" s="0" t="s">
        <x:v>134</x:v>
      </x:c>
      <x:c r="B1213" s="0" t="s">
        <x:v>135</x:v>
      </x:c>
      <x:c r="C1213" s="0" t="s">
        <x:v>78</x:v>
      </x:c>
      <x:c r="D1213" s="0" t="s">
        <x:v>79</x:v>
      </x:c>
      <x:c r="E1213" s="0" t="s">
        <x:v>61</x:v>
      </x:c>
      <x:c r="F1213" s="0" t="s">
        <x:v>61</x:v>
      </x:c>
      <x:c r="G1213" s="0" t="s">
        <x:v>58</x:v>
      </x:c>
      <x:c r="H1213" s="0" t="s">
        <x:v>59</x:v>
      </x:c>
      <x:c r="I1213" s="0" t="s">
        <x:v>60</x:v>
      </x:c>
      <x:c r="J1213" s="0">
        <x:v>77.5</x:v>
      </x:c>
    </x:row>
    <x:row r="1214" spans="1:10">
      <x:c r="A1214" s="0" t="s">
        <x:v>134</x:v>
      </x:c>
      <x:c r="B1214" s="0" t="s">
        <x:v>135</x:v>
      </x:c>
      <x:c r="C1214" s="0" t="s">
        <x:v>80</x:v>
      </x:c>
      <x:c r="D1214" s="0" t="s">
        <x:v>81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2661</x:v>
      </x:c>
    </x:row>
    <x:row r="1215" spans="1:10">
      <x:c r="A1215" s="0" t="s">
        <x:v>134</x:v>
      </x:c>
      <x:c r="B1215" s="0" t="s">
        <x:v>135</x:v>
      </x:c>
      <x:c r="C1215" s="0" t="s">
        <x:v>80</x:v>
      </x:c>
      <x:c r="D1215" s="0" t="s">
        <x:v>81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1860</x:v>
      </x:c>
    </x:row>
    <x:row r="1216" spans="1:10">
      <x:c r="A1216" s="0" t="s">
        <x:v>134</x:v>
      </x:c>
      <x:c r="B1216" s="0" t="s">
        <x:v>135</x:v>
      </x:c>
      <x:c r="C1216" s="0" t="s">
        <x:v>80</x:v>
      </x:c>
      <x:c r="D1216" s="0" t="s">
        <x:v>81</x:v>
      </x:c>
      <x:c r="E1216" s="0" t="s">
        <x:v>52</x:v>
      </x:c>
      <x:c r="F1216" s="0" t="s">
        <x:v>52</x:v>
      </x:c>
      <x:c r="G1216" s="0" t="s">
        <x:v>58</x:v>
      </x:c>
      <x:c r="H1216" s="0" t="s">
        <x:v>59</x:v>
      </x:c>
      <x:c r="I1216" s="0" t="s">
        <x:v>60</x:v>
      </x:c>
      <x:c r="J1216" s="0">
        <x:v>69.9</x:v>
      </x:c>
    </x:row>
    <x:row r="1217" spans="1:10">
      <x:c r="A1217" s="0" t="s">
        <x:v>134</x:v>
      </x:c>
      <x:c r="B1217" s="0" t="s">
        <x:v>135</x:v>
      </x:c>
      <x:c r="C1217" s="0" t="s">
        <x:v>80</x:v>
      </x:c>
      <x:c r="D1217" s="0" t="s">
        <x:v>81</x:v>
      </x:c>
      <x:c r="E1217" s="0" t="s">
        <x:v>61</x:v>
      </x:c>
      <x:c r="F1217" s="0" t="s">
        <x:v>61</x:v>
      </x:c>
      <x:c r="G1217" s="0" t="s">
        <x:v>53</x:v>
      </x:c>
      <x:c r="H1217" s="0" t="s">
        <x:v>54</x:v>
      </x:c>
      <x:c r="I1217" s="0" t="s">
        <x:v>55</x:v>
      </x:c>
      <x:c r="J1217" s="0">
        <x:v>2619</x:v>
      </x:c>
    </x:row>
    <x:row r="1218" spans="1:10">
      <x:c r="A1218" s="0" t="s">
        <x:v>134</x:v>
      </x:c>
      <x:c r="B1218" s="0" t="s">
        <x:v>135</x:v>
      </x:c>
      <x:c r="C1218" s="0" t="s">
        <x:v>80</x:v>
      </x:c>
      <x:c r="D1218" s="0" t="s">
        <x:v>81</x:v>
      </x:c>
      <x:c r="E1218" s="0" t="s">
        <x:v>61</x:v>
      </x:c>
      <x:c r="F1218" s="0" t="s">
        <x:v>61</x:v>
      </x:c>
      <x:c r="G1218" s="0" t="s">
        <x:v>56</x:v>
      </x:c>
      <x:c r="H1218" s="0" t="s">
        <x:v>57</x:v>
      </x:c>
      <x:c r="I1218" s="0" t="s">
        <x:v>55</x:v>
      </x:c>
      <x:c r="J1218" s="0">
        <x:v>1919</x:v>
      </x:c>
    </x:row>
    <x:row r="1219" spans="1:10">
      <x:c r="A1219" s="0" t="s">
        <x:v>134</x:v>
      </x:c>
      <x:c r="B1219" s="0" t="s">
        <x:v>135</x:v>
      </x:c>
      <x:c r="C1219" s="0" t="s">
        <x:v>80</x:v>
      </x:c>
      <x:c r="D1219" s="0" t="s">
        <x:v>81</x:v>
      </x:c>
      <x:c r="E1219" s="0" t="s">
        <x:v>61</x:v>
      </x:c>
      <x:c r="F1219" s="0" t="s">
        <x:v>61</x:v>
      </x:c>
      <x:c r="G1219" s="0" t="s">
        <x:v>58</x:v>
      </x:c>
      <x:c r="H1219" s="0" t="s">
        <x:v>59</x:v>
      </x:c>
      <x:c r="I1219" s="0" t="s">
        <x:v>60</x:v>
      </x:c>
      <x:c r="J1219" s="0">
        <x:v>73.3</x:v>
      </x:c>
    </x:row>
    <x:row r="1220" spans="1:10">
      <x:c r="A1220" s="0" t="s">
        <x:v>134</x:v>
      </x:c>
      <x:c r="B1220" s="0" t="s">
        <x:v>135</x:v>
      </x:c>
      <x:c r="C1220" s="0" t="s">
        <x:v>82</x:v>
      </x:c>
      <x:c r="D1220" s="0" t="s">
        <x:v>83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4863</x:v>
      </x:c>
    </x:row>
    <x:row r="1221" spans="1:10">
      <x:c r="A1221" s="0" t="s">
        <x:v>134</x:v>
      </x:c>
      <x:c r="B1221" s="0" t="s">
        <x:v>135</x:v>
      </x:c>
      <x:c r="C1221" s="0" t="s">
        <x:v>82</x:v>
      </x:c>
      <x:c r="D1221" s="0" t="s">
        <x:v>83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3874</x:v>
      </x:c>
    </x:row>
    <x:row r="1222" spans="1:10">
      <x:c r="A1222" s="0" t="s">
        <x:v>134</x:v>
      </x:c>
      <x:c r="B1222" s="0" t="s">
        <x:v>135</x:v>
      </x:c>
      <x:c r="C1222" s="0" t="s">
        <x:v>82</x:v>
      </x:c>
      <x:c r="D1222" s="0" t="s">
        <x:v>83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60</x:v>
      </x:c>
      <x:c r="J1222" s="0">
        <x:v>79.7</x:v>
      </x:c>
    </x:row>
    <x:row r="1223" spans="1:10">
      <x:c r="A1223" s="0" t="s">
        <x:v>134</x:v>
      </x:c>
      <x:c r="B1223" s="0" t="s">
        <x:v>135</x:v>
      </x:c>
      <x:c r="C1223" s="0" t="s">
        <x:v>82</x:v>
      </x:c>
      <x:c r="D1223" s="0" t="s">
        <x:v>83</x:v>
      </x:c>
      <x:c r="E1223" s="0" t="s">
        <x:v>61</x:v>
      </x:c>
      <x:c r="F1223" s="0" t="s">
        <x:v>61</x:v>
      </x:c>
      <x:c r="G1223" s="0" t="s">
        <x:v>53</x:v>
      </x:c>
      <x:c r="H1223" s="0" t="s">
        <x:v>54</x:v>
      </x:c>
      <x:c r="I1223" s="0" t="s">
        <x:v>55</x:v>
      </x:c>
      <x:c r="J1223" s="0">
        <x:v>5007</x:v>
      </x:c>
    </x:row>
    <x:row r="1224" spans="1:10">
      <x:c r="A1224" s="0" t="s">
        <x:v>134</x:v>
      </x:c>
      <x:c r="B1224" s="0" t="s">
        <x:v>135</x:v>
      </x:c>
      <x:c r="C1224" s="0" t="s">
        <x:v>82</x:v>
      </x:c>
      <x:c r="D1224" s="0" t="s">
        <x:v>83</x:v>
      </x:c>
      <x:c r="E1224" s="0" t="s">
        <x:v>61</x:v>
      </x:c>
      <x:c r="F1224" s="0" t="s">
        <x:v>61</x:v>
      </x:c>
      <x:c r="G1224" s="0" t="s">
        <x:v>56</x:v>
      </x:c>
      <x:c r="H1224" s="0" t="s">
        <x:v>57</x:v>
      </x:c>
      <x:c r="I1224" s="0" t="s">
        <x:v>55</x:v>
      </x:c>
      <x:c r="J1224" s="0">
        <x:v>4028</x:v>
      </x:c>
    </x:row>
    <x:row r="1225" spans="1:10">
      <x:c r="A1225" s="0" t="s">
        <x:v>134</x:v>
      </x:c>
      <x:c r="B1225" s="0" t="s">
        <x:v>135</x:v>
      </x:c>
      <x:c r="C1225" s="0" t="s">
        <x:v>82</x:v>
      </x:c>
      <x:c r="D1225" s="0" t="s">
        <x:v>83</x:v>
      </x:c>
      <x:c r="E1225" s="0" t="s">
        <x:v>61</x:v>
      </x:c>
      <x:c r="F1225" s="0" t="s">
        <x:v>61</x:v>
      </x:c>
      <x:c r="G1225" s="0" t="s">
        <x:v>58</x:v>
      </x:c>
      <x:c r="H1225" s="0" t="s">
        <x:v>59</x:v>
      </x:c>
      <x:c r="I1225" s="0" t="s">
        <x:v>60</x:v>
      </x:c>
      <x:c r="J1225" s="0">
        <x:v>80.4</x:v>
      </x:c>
    </x:row>
    <x:row r="1226" spans="1:10">
      <x:c r="A1226" s="0" t="s">
        <x:v>134</x:v>
      </x:c>
      <x:c r="B1226" s="0" t="s">
        <x:v>135</x:v>
      </x:c>
      <x:c r="C1226" s="0" t="s">
        <x:v>84</x:v>
      </x:c>
      <x:c r="D1226" s="0" t="s">
        <x:v>85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2999</x:v>
      </x:c>
    </x:row>
    <x:row r="1227" spans="1:10">
      <x:c r="A1227" s="0" t="s">
        <x:v>134</x:v>
      </x:c>
      <x:c r="B1227" s="0" t="s">
        <x:v>135</x:v>
      </x:c>
      <x:c r="C1227" s="0" t="s">
        <x:v>84</x:v>
      </x:c>
      <x:c r="D1227" s="0" t="s">
        <x:v>85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2266</x:v>
      </x:c>
    </x:row>
    <x:row r="1228" spans="1:10">
      <x:c r="A1228" s="0" t="s">
        <x:v>134</x:v>
      </x:c>
      <x:c r="B1228" s="0" t="s">
        <x:v>135</x:v>
      </x:c>
      <x:c r="C1228" s="0" t="s">
        <x:v>84</x:v>
      </x:c>
      <x:c r="D1228" s="0" t="s">
        <x:v>85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60</x:v>
      </x:c>
      <x:c r="J1228" s="0">
        <x:v>75.6</x:v>
      </x:c>
    </x:row>
    <x:row r="1229" spans="1:10">
      <x:c r="A1229" s="0" t="s">
        <x:v>134</x:v>
      </x:c>
      <x:c r="B1229" s="0" t="s">
        <x:v>135</x:v>
      </x:c>
      <x:c r="C1229" s="0" t="s">
        <x:v>84</x:v>
      </x:c>
      <x:c r="D1229" s="0" t="s">
        <x:v>85</x:v>
      </x:c>
      <x:c r="E1229" s="0" t="s">
        <x:v>61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3153</x:v>
      </x:c>
    </x:row>
    <x:row r="1230" spans="1:10">
      <x:c r="A1230" s="0" t="s">
        <x:v>134</x:v>
      </x:c>
      <x:c r="B1230" s="0" t="s">
        <x:v>135</x:v>
      </x:c>
      <x:c r="C1230" s="0" t="s">
        <x:v>84</x:v>
      </x:c>
      <x:c r="D1230" s="0" t="s">
        <x:v>85</x:v>
      </x:c>
      <x:c r="E1230" s="0" t="s">
        <x:v>61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2342</x:v>
      </x:c>
    </x:row>
    <x:row r="1231" spans="1:10">
      <x:c r="A1231" s="0" t="s">
        <x:v>134</x:v>
      </x:c>
      <x:c r="B1231" s="0" t="s">
        <x:v>135</x:v>
      </x:c>
      <x:c r="C1231" s="0" t="s">
        <x:v>84</x:v>
      </x:c>
      <x:c r="D1231" s="0" t="s">
        <x:v>85</x:v>
      </x:c>
      <x:c r="E1231" s="0" t="s">
        <x:v>61</x:v>
      </x:c>
      <x:c r="F1231" s="0" t="s">
        <x:v>61</x:v>
      </x:c>
      <x:c r="G1231" s="0" t="s">
        <x:v>58</x:v>
      </x:c>
      <x:c r="H1231" s="0" t="s">
        <x:v>59</x:v>
      </x:c>
      <x:c r="I1231" s="0" t="s">
        <x:v>60</x:v>
      </x:c>
      <x:c r="J1231" s="0">
        <x:v>74.3</x:v>
      </x:c>
    </x:row>
    <x:row r="1232" spans="1:10">
      <x:c r="A1232" s="0" t="s">
        <x:v>134</x:v>
      </x:c>
      <x:c r="B1232" s="0" t="s">
        <x:v>135</x:v>
      </x:c>
      <x:c r="C1232" s="0" t="s">
        <x:v>86</x:v>
      </x:c>
      <x:c r="D1232" s="0" t="s">
        <x:v>87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2994</x:v>
      </x:c>
    </x:row>
    <x:row r="1233" spans="1:10">
      <x:c r="A1233" s="0" t="s">
        <x:v>134</x:v>
      </x:c>
      <x:c r="B1233" s="0" t="s">
        <x:v>135</x:v>
      </x:c>
      <x:c r="C1233" s="0" t="s">
        <x:v>86</x:v>
      </x:c>
      <x:c r="D1233" s="0" t="s">
        <x:v>87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55</x:v>
      </x:c>
      <x:c r="J1233" s="0">
        <x:v>2275</x:v>
      </x:c>
    </x:row>
    <x:row r="1234" spans="1:10">
      <x:c r="A1234" s="0" t="s">
        <x:v>134</x:v>
      </x:c>
      <x:c r="B1234" s="0" t="s">
        <x:v>135</x:v>
      </x:c>
      <x:c r="C1234" s="0" t="s">
        <x:v>86</x:v>
      </x:c>
      <x:c r="D1234" s="0" t="s">
        <x:v>87</x:v>
      </x:c>
      <x:c r="E1234" s="0" t="s">
        <x:v>52</x:v>
      </x:c>
      <x:c r="F1234" s="0" t="s">
        <x:v>52</x:v>
      </x:c>
      <x:c r="G1234" s="0" t="s">
        <x:v>58</x:v>
      </x:c>
      <x:c r="H1234" s="0" t="s">
        <x:v>59</x:v>
      </x:c>
      <x:c r="I1234" s="0" t="s">
        <x:v>60</x:v>
      </x:c>
      <x:c r="J1234" s="0">
        <x:v>76</x:v>
      </x:c>
    </x:row>
    <x:row r="1235" spans="1:10">
      <x:c r="A1235" s="0" t="s">
        <x:v>134</x:v>
      </x:c>
      <x:c r="B1235" s="0" t="s">
        <x:v>135</x:v>
      </x:c>
      <x:c r="C1235" s="0" t="s">
        <x:v>86</x:v>
      </x:c>
      <x:c r="D1235" s="0" t="s">
        <x:v>87</x:v>
      </x:c>
      <x:c r="E1235" s="0" t="s">
        <x:v>61</x:v>
      </x:c>
      <x:c r="F1235" s="0" t="s">
        <x:v>61</x:v>
      </x:c>
      <x:c r="G1235" s="0" t="s">
        <x:v>53</x:v>
      </x:c>
      <x:c r="H1235" s="0" t="s">
        <x:v>54</x:v>
      </x:c>
      <x:c r="I1235" s="0" t="s">
        <x:v>55</x:v>
      </x:c>
      <x:c r="J1235" s="0">
        <x:v>3097</x:v>
      </x:c>
    </x:row>
    <x:row r="1236" spans="1:10">
      <x:c r="A1236" s="0" t="s">
        <x:v>134</x:v>
      </x:c>
      <x:c r="B1236" s="0" t="s">
        <x:v>135</x:v>
      </x:c>
      <x:c r="C1236" s="0" t="s">
        <x:v>86</x:v>
      </x:c>
      <x:c r="D1236" s="0" t="s">
        <x:v>87</x:v>
      </x:c>
      <x:c r="E1236" s="0" t="s">
        <x:v>61</x:v>
      </x:c>
      <x:c r="F1236" s="0" t="s">
        <x:v>61</x:v>
      </x:c>
      <x:c r="G1236" s="0" t="s">
        <x:v>56</x:v>
      </x:c>
      <x:c r="H1236" s="0" t="s">
        <x:v>57</x:v>
      </x:c>
      <x:c r="I1236" s="0" t="s">
        <x:v>55</x:v>
      </x:c>
      <x:c r="J1236" s="0">
        <x:v>2391</x:v>
      </x:c>
    </x:row>
    <x:row r="1237" spans="1:10">
      <x:c r="A1237" s="0" t="s">
        <x:v>134</x:v>
      </x:c>
      <x:c r="B1237" s="0" t="s">
        <x:v>135</x:v>
      </x:c>
      <x:c r="C1237" s="0" t="s">
        <x:v>86</x:v>
      </x:c>
      <x:c r="D1237" s="0" t="s">
        <x:v>87</x:v>
      </x:c>
      <x:c r="E1237" s="0" t="s">
        <x:v>61</x:v>
      </x:c>
      <x:c r="F1237" s="0" t="s">
        <x:v>61</x:v>
      </x:c>
      <x:c r="G1237" s="0" t="s">
        <x:v>58</x:v>
      </x:c>
      <x:c r="H1237" s="0" t="s">
        <x:v>59</x:v>
      </x:c>
      <x:c r="I1237" s="0" t="s">
        <x:v>60</x:v>
      </x:c>
      <x:c r="J1237" s="0">
        <x:v>77.2</x:v>
      </x:c>
    </x:row>
    <x:row r="1238" spans="1:10">
      <x:c r="A1238" s="0" t="s">
        <x:v>134</x:v>
      </x:c>
      <x:c r="B1238" s="0" t="s">
        <x:v>135</x:v>
      </x:c>
      <x:c r="C1238" s="0" t="s">
        <x:v>88</x:v>
      </x:c>
      <x:c r="D1238" s="0" t="s">
        <x:v>89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6522</x:v>
      </x:c>
    </x:row>
    <x:row r="1239" spans="1:10">
      <x:c r="A1239" s="0" t="s">
        <x:v>134</x:v>
      </x:c>
      <x:c r="B1239" s="0" t="s">
        <x:v>135</x:v>
      </x:c>
      <x:c r="C1239" s="0" t="s">
        <x:v>88</x:v>
      </x:c>
      <x:c r="D1239" s="0" t="s">
        <x:v>89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5193</x:v>
      </x:c>
    </x:row>
    <x:row r="1240" spans="1:10">
      <x:c r="A1240" s="0" t="s">
        <x:v>134</x:v>
      </x:c>
      <x:c r="B1240" s="0" t="s">
        <x:v>135</x:v>
      </x:c>
      <x:c r="C1240" s="0" t="s">
        <x:v>88</x:v>
      </x:c>
      <x:c r="D1240" s="0" t="s">
        <x:v>89</x:v>
      </x:c>
      <x:c r="E1240" s="0" t="s">
        <x:v>52</x:v>
      </x:c>
      <x:c r="F1240" s="0" t="s">
        <x:v>52</x:v>
      </x:c>
      <x:c r="G1240" s="0" t="s">
        <x:v>58</x:v>
      </x:c>
      <x:c r="H1240" s="0" t="s">
        <x:v>59</x:v>
      </x:c>
      <x:c r="I1240" s="0" t="s">
        <x:v>60</x:v>
      </x:c>
      <x:c r="J1240" s="0">
        <x:v>79.6</x:v>
      </x:c>
    </x:row>
    <x:row r="1241" spans="1:10">
      <x:c r="A1241" s="0" t="s">
        <x:v>134</x:v>
      </x:c>
      <x:c r="B1241" s="0" t="s">
        <x:v>135</x:v>
      </x:c>
      <x:c r="C1241" s="0" t="s">
        <x:v>88</x:v>
      </x:c>
      <x:c r="D1241" s="0" t="s">
        <x:v>89</x:v>
      </x:c>
      <x:c r="E1241" s="0" t="s">
        <x:v>61</x:v>
      </x:c>
      <x:c r="F1241" s="0" t="s">
        <x:v>61</x:v>
      </x:c>
      <x:c r="G1241" s="0" t="s">
        <x:v>53</x:v>
      </x:c>
      <x:c r="H1241" s="0" t="s">
        <x:v>54</x:v>
      </x:c>
      <x:c r="I1241" s="0" t="s">
        <x:v>55</x:v>
      </x:c>
      <x:c r="J1241" s="0">
        <x:v>6630</x:v>
      </x:c>
    </x:row>
    <x:row r="1242" spans="1:10">
      <x:c r="A1242" s="0" t="s">
        <x:v>134</x:v>
      </x:c>
      <x:c r="B1242" s="0" t="s">
        <x:v>135</x:v>
      </x:c>
      <x:c r="C1242" s="0" t="s">
        <x:v>88</x:v>
      </x:c>
      <x:c r="D1242" s="0" t="s">
        <x:v>89</x:v>
      </x:c>
      <x:c r="E1242" s="0" t="s">
        <x:v>61</x:v>
      </x:c>
      <x:c r="F1242" s="0" t="s">
        <x:v>61</x:v>
      </x:c>
      <x:c r="G1242" s="0" t="s">
        <x:v>56</x:v>
      </x:c>
      <x:c r="H1242" s="0" t="s">
        <x:v>57</x:v>
      </x:c>
      <x:c r="I1242" s="0" t="s">
        <x:v>55</x:v>
      </x:c>
      <x:c r="J1242" s="0">
        <x:v>5324</x:v>
      </x:c>
    </x:row>
    <x:row r="1243" spans="1:10">
      <x:c r="A1243" s="0" t="s">
        <x:v>134</x:v>
      </x:c>
      <x:c r="B1243" s="0" t="s">
        <x:v>135</x:v>
      </x:c>
      <x:c r="C1243" s="0" t="s">
        <x:v>88</x:v>
      </x:c>
      <x:c r="D1243" s="0" t="s">
        <x:v>89</x:v>
      </x:c>
      <x:c r="E1243" s="0" t="s">
        <x:v>61</x:v>
      </x:c>
      <x:c r="F1243" s="0" t="s">
        <x:v>61</x:v>
      </x:c>
      <x:c r="G1243" s="0" t="s">
        <x:v>58</x:v>
      </x:c>
      <x:c r="H1243" s="0" t="s">
        <x:v>59</x:v>
      </x:c>
      <x:c r="I1243" s="0" t="s">
        <x:v>60</x:v>
      </x:c>
      <x:c r="J1243" s="0">
        <x:v>80.3</x:v>
      </x:c>
    </x:row>
    <x:row r="1244" spans="1:10">
      <x:c r="A1244" s="0" t="s">
        <x:v>134</x:v>
      </x:c>
      <x:c r="B1244" s="0" t="s">
        <x:v>135</x:v>
      </x:c>
      <x:c r="C1244" s="0" t="s">
        <x:v>90</x:v>
      </x:c>
      <x:c r="D1244" s="0" t="s">
        <x:v>91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3126</x:v>
      </x:c>
    </x:row>
    <x:row r="1245" spans="1:10">
      <x:c r="A1245" s="0" t="s">
        <x:v>134</x:v>
      </x:c>
      <x:c r="B1245" s="0" t="s">
        <x:v>135</x:v>
      </x:c>
      <x:c r="C1245" s="0" t="s">
        <x:v>90</x:v>
      </x:c>
      <x:c r="D1245" s="0" t="s">
        <x:v>91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2070</x:v>
      </x:c>
    </x:row>
    <x:row r="1246" spans="1:10">
      <x:c r="A1246" s="0" t="s">
        <x:v>134</x:v>
      </x:c>
      <x:c r="B1246" s="0" t="s">
        <x:v>135</x:v>
      </x:c>
      <x:c r="C1246" s="0" t="s">
        <x:v>90</x:v>
      </x:c>
      <x:c r="D1246" s="0" t="s">
        <x:v>91</x:v>
      </x:c>
      <x:c r="E1246" s="0" t="s">
        <x:v>52</x:v>
      </x:c>
      <x:c r="F1246" s="0" t="s">
        <x:v>52</x:v>
      </x:c>
      <x:c r="G1246" s="0" t="s">
        <x:v>58</x:v>
      </x:c>
      <x:c r="H1246" s="0" t="s">
        <x:v>59</x:v>
      </x:c>
      <x:c r="I1246" s="0" t="s">
        <x:v>60</x:v>
      </x:c>
      <x:c r="J1246" s="0">
        <x:v>66.2</x:v>
      </x:c>
    </x:row>
    <x:row r="1247" spans="1:10">
      <x:c r="A1247" s="0" t="s">
        <x:v>134</x:v>
      </x:c>
      <x:c r="B1247" s="0" t="s">
        <x:v>135</x:v>
      </x:c>
      <x:c r="C1247" s="0" t="s">
        <x:v>90</x:v>
      </x:c>
      <x:c r="D1247" s="0" t="s">
        <x:v>91</x:v>
      </x:c>
      <x:c r="E1247" s="0" t="s">
        <x:v>61</x:v>
      </x:c>
      <x:c r="F1247" s="0" t="s">
        <x:v>61</x:v>
      </x:c>
      <x:c r="G1247" s="0" t="s">
        <x:v>53</x:v>
      </x:c>
      <x:c r="H1247" s="0" t="s">
        <x:v>54</x:v>
      </x:c>
      <x:c r="I1247" s="0" t="s">
        <x:v>55</x:v>
      </x:c>
      <x:c r="J1247" s="0">
        <x:v>3173</x:v>
      </x:c>
    </x:row>
    <x:row r="1248" spans="1:10">
      <x:c r="A1248" s="0" t="s">
        <x:v>134</x:v>
      </x:c>
      <x:c r="B1248" s="0" t="s">
        <x:v>135</x:v>
      </x:c>
      <x:c r="C1248" s="0" t="s">
        <x:v>90</x:v>
      </x:c>
      <x:c r="D1248" s="0" t="s">
        <x:v>91</x:v>
      </x:c>
      <x:c r="E1248" s="0" t="s">
        <x:v>61</x:v>
      </x:c>
      <x:c r="F1248" s="0" t="s">
        <x:v>61</x:v>
      </x:c>
      <x:c r="G1248" s="0" t="s">
        <x:v>56</x:v>
      </x:c>
      <x:c r="H1248" s="0" t="s">
        <x:v>57</x:v>
      </x:c>
      <x:c r="I1248" s="0" t="s">
        <x:v>55</x:v>
      </x:c>
      <x:c r="J1248" s="0">
        <x:v>2131</x:v>
      </x:c>
    </x:row>
    <x:row r="1249" spans="1:10">
      <x:c r="A1249" s="0" t="s">
        <x:v>134</x:v>
      </x:c>
      <x:c r="B1249" s="0" t="s">
        <x:v>135</x:v>
      </x:c>
      <x:c r="C1249" s="0" t="s">
        <x:v>90</x:v>
      </x:c>
      <x:c r="D1249" s="0" t="s">
        <x:v>91</x:v>
      </x:c>
      <x:c r="E1249" s="0" t="s">
        <x:v>61</x:v>
      </x:c>
      <x:c r="F1249" s="0" t="s">
        <x:v>61</x:v>
      </x:c>
      <x:c r="G1249" s="0" t="s">
        <x:v>58</x:v>
      </x:c>
      <x:c r="H1249" s="0" t="s">
        <x:v>59</x:v>
      </x:c>
      <x:c r="I1249" s="0" t="s">
        <x:v>60</x:v>
      </x:c>
      <x:c r="J1249" s="0">
        <x:v>67.2</x:v>
      </x:c>
    </x:row>
    <x:row r="1250" spans="1:10">
      <x:c r="A1250" s="0" t="s">
        <x:v>134</x:v>
      </x:c>
      <x:c r="B1250" s="0" t="s">
        <x:v>135</x:v>
      </x:c>
      <x:c r="C1250" s="0" t="s">
        <x:v>92</x:v>
      </x:c>
      <x:c r="D1250" s="0" t="s">
        <x:v>93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4995</x:v>
      </x:c>
    </x:row>
    <x:row r="1251" spans="1:10">
      <x:c r="A1251" s="0" t="s">
        <x:v>134</x:v>
      </x:c>
      <x:c r="B1251" s="0" t="s">
        <x:v>135</x:v>
      </x:c>
      <x:c r="C1251" s="0" t="s">
        <x:v>92</x:v>
      </x:c>
      <x:c r="D1251" s="0" t="s">
        <x:v>93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3711</x:v>
      </x:c>
    </x:row>
    <x:row r="1252" spans="1:10">
      <x:c r="A1252" s="0" t="s">
        <x:v>134</x:v>
      </x:c>
      <x:c r="B1252" s="0" t="s">
        <x:v>135</x:v>
      </x:c>
      <x:c r="C1252" s="0" t="s">
        <x:v>92</x:v>
      </x:c>
      <x:c r="D1252" s="0" t="s">
        <x:v>93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60</x:v>
      </x:c>
      <x:c r="J1252" s="0">
        <x:v>74.3</x:v>
      </x:c>
    </x:row>
    <x:row r="1253" spans="1:10">
      <x:c r="A1253" s="0" t="s">
        <x:v>134</x:v>
      </x:c>
      <x:c r="B1253" s="0" t="s">
        <x:v>135</x:v>
      </x:c>
      <x:c r="C1253" s="0" t="s">
        <x:v>92</x:v>
      </x:c>
      <x:c r="D1253" s="0" t="s">
        <x:v>93</x:v>
      </x:c>
      <x:c r="E1253" s="0" t="s">
        <x:v>61</x:v>
      </x:c>
      <x:c r="F1253" s="0" t="s">
        <x:v>61</x:v>
      </x:c>
      <x:c r="G1253" s="0" t="s">
        <x:v>53</x:v>
      </x:c>
      <x:c r="H1253" s="0" t="s">
        <x:v>54</x:v>
      </x:c>
      <x:c r="I1253" s="0" t="s">
        <x:v>55</x:v>
      </x:c>
      <x:c r="J1253" s="0">
        <x:v>4914</x:v>
      </x:c>
    </x:row>
    <x:row r="1254" spans="1:10">
      <x:c r="A1254" s="0" t="s">
        <x:v>134</x:v>
      </x:c>
      <x:c r="B1254" s="0" t="s">
        <x:v>135</x:v>
      </x:c>
      <x:c r="C1254" s="0" t="s">
        <x:v>92</x:v>
      </x:c>
      <x:c r="D1254" s="0" t="s">
        <x:v>93</x:v>
      </x:c>
      <x:c r="E1254" s="0" t="s">
        <x:v>61</x:v>
      </x:c>
      <x:c r="F1254" s="0" t="s">
        <x:v>61</x:v>
      </x:c>
      <x:c r="G1254" s="0" t="s">
        <x:v>56</x:v>
      </x:c>
      <x:c r="H1254" s="0" t="s">
        <x:v>57</x:v>
      </x:c>
      <x:c r="I1254" s="0" t="s">
        <x:v>55</x:v>
      </x:c>
      <x:c r="J1254" s="0">
        <x:v>3668</x:v>
      </x:c>
    </x:row>
    <x:row r="1255" spans="1:10">
      <x:c r="A1255" s="0" t="s">
        <x:v>134</x:v>
      </x:c>
      <x:c r="B1255" s="0" t="s">
        <x:v>135</x:v>
      </x:c>
      <x:c r="C1255" s="0" t="s">
        <x:v>92</x:v>
      </x:c>
      <x:c r="D1255" s="0" t="s">
        <x:v>93</x:v>
      </x:c>
      <x:c r="E1255" s="0" t="s">
        <x:v>61</x:v>
      </x:c>
      <x:c r="F1255" s="0" t="s">
        <x:v>61</x:v>
      </x:c>
      <x:c r="G1255" s="0" t="s">
        <x:v>58</x:v>
      </x:c>
      <x:c r="H1255" s="0" t="s">
        <x:v>59</x:v>
      </x:c>
      <x:c r="I1255" s="0" t="s">
        <x:v>60</x:v>
      </x:c>
      <x:c r="J1255" s="0">
        <x:v>74.6</x:v>
      </x:c>
    </x:row>
    <x:row r="1256" spans="1:10">
      <x:c r="A1256" s="0" t="s">
        <x:v>134</x:v>
      </x:c>
      <x:c r="B1256" s="0" t="s">
        <x:v>135</x:v>
      </x:c>
      <x:c r="C1256" s="0" t="s">
        <x:v>94</x:v>
      </x:c>
      <x:c r="D1256" s="0" t="s">
        <x:v>95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0</x:v>
      </x:c>
    </x:row>
    <x:row r="1257" spans="1:10">
      <x:c r="A1257" s="0" t="s">
        <x:v>134</x:v>
      </x:c>
      <x:c r="B1257" s="0" t="s">
        <x:v>135</x:v>
      </x:c>
      <x:c r="C1257" s="0" t="s">
        <x:v>94</x:v>
      </x:c>
      <x:c r="D1257" s="0" t="s">
        <x:v>95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0</x:v>
      </x:c>
    </x:row>
    <x:row r="1258" spans="1:10">
      <x:c r="A1258" s="0" t="s">
        <x:v>134</x:v>
      </x:c>
      <x:c r="B1258" s="0" t="s">
        <x:v>135</x:v>
      </x:c>
      <x:c r="C1258" s="0" t="s">
        <x:v>94</x:v>
      </x:c>
      <x:c r="D1258" s="0" t="s">
        <x:v>95</x:v>
      </x:c>
      <x:c r="E1258" s="0" t="s">
        <x:v>52</x:v>
      </x:c>
      <x:c r="F1258" s="0" t="s">
        <x:v>52</x:v>
      </x:c>
      <x:c r="G1258" s="0" t="s">
        <x:v>58</x:v>
      </x:c>
      <x:c r="H1258" s="0" t="s">
        <x:v>59</x:v>
      </x:c>
      <x:c r="I1258" s="0" t="s">
        <x:v>60</x:v>
      </x:c>
      <x:c r="J1258" s="0">
        <x:v>0</x:v>
      </x:c>
    </x:row>
    <x:row r="1259" spans="1:10">
      <x:c r="A1259" s="0" t="s">
        <x:v>134</x:v>
      </x:c>
      <x:c r="B1259" s="0" t="s">
        <x:v>135</x:v>
      </x:c>
      <x:c r="C1259" s="0" t="s">
        <x:v>94</x:v>
      </x:c>
      <x:c r="D1259" s="0" t="s">
        <x:v>95</x:v>
      </x:c>
      <x:c r="E1259" s="0" t="s">
        <x:v>61</x:v>
      </x:c>
      <x:c r="F1259" s="0" t="s">
        <x:v>61</x:v>
      </x:c>
      <x:c r="G1259" s="0" t="s">
        <x:v>53</x:v>
      </x:c>
      <x:c r="H1259" s="0" t="s">
        <x:v>54</x:v>
      </x:c>
      <x:c r="I1259" s="0" t="s">
        <x:v>55</x:v>
      </x:c>
      <x:c r="J1259" s="0">
        <x:v>0</x:v>
      </x:c>
    </x:row>
    <x:row r="1260" spans="1:10">
      <x:c r="A1260" s="0" t="s">
        <x:v>134</x:v>
      </x:c>
      <x:c r="B1260" s="0" t="s">
        <x:v>135</x:v>
      </x:c>
      <x:c r="C1260" s="0" t="s">
        <x:v>94</x:v>
      </x:c>
      <x:c r="D1260" s="0" t="s">
        <x:v>95</x:v>
      </x:c>
      <x:c r="E1260" s="0" t="s">
        <x:v>61</x:v>
      </x:c>
      <x:c r="F1260" s="0" t="s">
        <x:v>61</x:v>
      </x:c>
      <x:c r="G1260" s="0" t="s">
        <x:v>56</x:v>
      </x:c>
      <x:c r="H1260" s="0" t="s">
        <x:v>57</x:v>
      </x:c>
      <x:c r="I1260" s="0" t="s">
        <x:v>55</x:v>
      </x:c>
      <x:c r="J1260" s="0">
        <x:v>0</x:v>
      </x:c>
    </x:row>
    <x:row r="1261" spans="1:10">
      <x:c r="A1261" s="0" t="s">
        <x:v>134</x:v>
      </x:c>
      <x:c r="B1261" s="0" t="s">
        <x:v>135</x:v>
      </x:c>
      <x:c r="C1261" s="0" t="s">
        <x:v>94</x:v>
      </x:c>
      <x:c r="D1261" s="0" t="s">
        <x:v>95</x:v>
      </x:c>
      <x:c r="E1261" s="0" t="s">
        <x:v>61</x:v>
      </x:c>
      <x:c r="F1261" s="0" t="s">
        <x:v>61</x:v>
      </x:c>
      <x:c r="G1261" s="0" t="s">
        <x:v>58</x:v>
      </x:c>
      <x:c r="H1261" s="0" t="s">
        <x:v>59</x:v>
      </x:c>
      <x:c r="I1261" s="0" t="s">
        <x:v>60</x:v>
      </x:c>
      <x:c r="J1261" s="0">
        <x:v>0</x:v>
      </x:c>
    </x:row>
    <x:row r="1262" spans="1:10">
      <x:c r="A1262" s="0" t="s">
        <x:v>134</x:v>
      </x:c>
      <x:c r="B1262" s="0" t="s">
        <x:v>135</x:v>
      </x:c>
      <x:c r="C1262" s="0" t="s">
        <x:v>96</x:v>
      </x:c>
      <x:c r="D1262" s="0" t="s">
        <x:v>97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13436</x:v>
      </x:c>
    </x:row>
    <x:row r="1263" spans="1:10">
      <x:c r="A1263" s="0" t="s">
        <x:v>134</x:v>
      </x:c>
      <x:c r="B1263" s="0" t="s">
        <x:v>135</x:v>
      </x:c>
      <x:c r="C1263" s="0" t="s">
        <x:v>96</x:v>
      </x:c>
      <x:c r="D1263" s="0" t="s">
        <x:v>97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10147</x:v>
      </x:c>
    </x:row>
    <x:row r="1264" spans="1:10">
      <x:c r="A1264" s="0" t="s">
        <x:v>134</x:v>
      </x:c>
      <x:c r="B1264" s="0" t="s">
        <x:v>135</x:v>
      </x:c>
      <x:c r="C1264" s="0" t="s">
        <x:v>96</x:v>
      </x:c>
      <x:c r="D1264" s="0" t="s">
        <x:v>97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60</x:v>
      </x:c>
      <x:c r="J1264" s="0">
        <x:v>75.5</x:v>
      </x:c>
    </x:row>
    <x:row r="1265" spans="1:10">
      <x:c r="A1265" s="0" t="s">
        <x:v>134</x:v>
      </x:c>
      <x:c r="B1265" s="0" t="s">
        <x:v>135</x:v>
      </x:c>
      <x:c r="C1265" s="0" t="s">
        <x:v>96</x:v>
      </x:c>
      <x:c r="D1265" s="0" t="s">
        <x:v>97</x:v>
      </x:c>
      <x:c r="E1265" s="0" t="s">
        <x:v>61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>
        <x:v>13751</x:v>
      </x:c>
    </x:row>
    <x:row r="1266" spans="1:10">
      <x:c r="A1266" s="0" t="s">
        <x:v>134</x:v>
      </x:c>
      <x:c r="B1266" s="0" t="s">
        <x:v>135</x:v>
      </x:c>
      <x:c r="C1266" s="0" t="s">
        <x:v>96</x:v>
      </x:c>
      <x:c r="D1266" s="0" t="s">
        <x:v>97</x:v>
      </x:c>
      <x:c r="E1266" s="0" t="s">
        <x:v>61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>
        <x:v>10351</x:v>
      </x:c>
    </x:row>
    <x:row r="1267" spans="1:10">
      <x:c r="A1267" s="0" t="s">
        <x:v>134</x:v>
      </x:c>
      <x:c r="B1267" s="0" t="s">
        <x:v>135</x:v>
      </x:c>
      <x:c r="C1267" s="0" t="s">
        <x:v>96</x:v>
      </x:c>
      <x:c r="D1267" s="0" t="s">
        <x:v>97</x:v>
      </x:c>
      <x:c r="E1267" s="0" t="s">
        <x:v>61</x:v>
      </x:c>
      <x:c r="F1267" s="0" t="s">
        <x:v>61</x:v>
      </x:c>
      <x:c r="G1267" s="0" t="s">
        <x:v>58</x:v>
      </x:c>
      <x:c r="H1267" s="0" t="s">
        <x:v>59</x:v>
      </x:c>
      <x:c r="I1267" s="0" t="s">
        <x:v>60</x:v>
      </x:c>
      <x:c r="J1267" s="0">
        <x:v>75.3</x:v>
      </x:c>
    </x:row>
    <x:row r="1268" spans="1:10">
      <x:c r="A1268" s="0" t="s">
        <x:v>134</x:v>
      </x:c>
      <x:c r="B1268" s="0" t="s">
        <x:v>135</x:v>
      </x:c>
      <x:c r="C1268" s="0" t="s">
        <x:v>98</x:v>
      </x:c>
      <x:c r="D1268" s="0" t="s">
        <x:v>99</x:v>
      </x:c>
      <x:c r="E1268" s="0" t="s">
        <x:v>52</x:v>
      </x:c>
      <x:c r="F1268" s="0" t="s">
        <x:v>52</x:v>
      </x:c>
      <x:c r="G1268" s="0" t="s">
        <x:v>53</x:v>
      </x:c>
      <x:c r="H1268" s="0" t="s">
        <x:v>54</x:v>
      </x:c>
      <x:c r="I1268" s="0" t="s">
        <x:v>55</x:v>
      </x:c>
      <x:c r="J1268" s="0">
        <x:v>7488</x:v>
      </x:c>
    </x:row>
    <x:row r="1269" spans="1:10">
      <x:c r="A1269" s="0" t="s">
        <x:v>134</x:v>
      </x:c>
      <x:c r="B1269" s="0" t="s">
        <x:v>135</x:v>
      </x:c>
      <x:c r="C1269" s="0" t="s">
        <x:v>98</x:v>
      </x:c>
      <x:c r="D1269" s="0" t="s">
        <x:v>99</x:v>
      </x:c>
      <x:c r="E1269" s="0" t="s">
        <x:v>52</x:v>
      </x:c>
      <x:c r="F1269" s="0" t="s">
        <x:v>52</x:v>
      </x:c>
      <x:c r="G1269" s="0" t="s">
        <x:v>56</x:v>
      </x:c>
      <x:c r="H1269" s="0" t="s">
        <x:v>57</x:v>
      </x:c>
      <x:c r="I1269" s="0" t="s">
        <x:v>55</x:v>
      </x:c>
      <x:c r="J1269" s="0">
        <x:v>6141</x:v>
      </x:c>
    </x:row>
    <x:row r="1270" spans="1:10">
      <x:c r="A1270" s="0" t="s">
        <x:v>134</x:v>
      </x:c>
      <x:c r="B1270" s="0" t="s">
        <x:v>135</x:v>
      </x:c>
      <x:c r="C1270" s="0" t="s">
        <x:v>98</x:v>
      </x:c>
      <x:c r="D1270" s="0" t="s">
        <x:v>99</x:v>
      </x:c>
      <x:c r="E1270" s="0" t="s">
        <x:v>52</x:v>
      </x:c>
      <x:c r="F1270" s="0" t="s">
        <x:v>52</x:v>
      </x:c>
      <x:c r="G1270" s="0" t="s">
        <x:v>58</x:v>
      </x:c>
      <x:c r="H1270" s="0" t="s">
        <x:v>59</x:v>
      </x:c>
      <x:c r="I1270" s="0" t="s">
        <x:v>60</x:v>
      </x:c>
      <x:c r="J1270" s="0">
        <x:v>82</x:v>
      </x:c>
    </x:row>
    <x:row r="1271" spans="1:10">
      <x:c r="A1271" s="0" t="s">
        <x:v>134</x:v>
      </x:c>
      <x:c r="B1271" s="0" t="s">
        <x:v>135</x:v>
      </x:c>
      <x:c r="C1271" s="0" t="s">
        <x:v>98</x:v>
      </x:c>
      <x:c r="D1271" s="0" t="s">
        <x:v>99</x:v>
      </x:c>
      <x:c r="E1271" s="0" t="s">
        <x:v>61</x:v>
      </x:c>
      <x:c r="F1271" s="0" t="s">
        <x:v>61</x:v>
      </x:c>
      <x:c r="G1271" s="0" t="s">
        <x:v>53</x:v>
      </x:c>
      <x:c r="H1271" s="0" t="s">
        <x:v>54</x:v>
      </x:c>
      <x:c r="I1271" s="0" t="s">
        <x:v>55</x:v>
      </x:c>
      <x:c r="J1271" s="0">
        <x:v>7582</x:v>
      </x:c>
    </x:row>
    <x:row r="1272" spans="1:10">
      <x:c r="A1272" s="0" t="s">
        <x:v>134</x:v>
      </x:c>
      <x:c r="B1272" s="0" t="s">
        <x:v>135</x:v>
      </x:c>
      <x:c r="C1272" s="0" t="s">
        <x:v>98</x:v>
      </x:c>
      <x:c r="D1272" s="0" t="s">
        <x:v>99</x:v>
      </x:c>
      <x:c r="E1272" s="0" t="s">
        <x:v>61</x:v>
      </x:c>
      <x:c r="F1272" s="0" t="s">
        <x:v>61</x:v>
      </x:c>
      <x:c r="G1272" s="0" t="s">
        <x:v>56</x:v>
      </x:c>
      <x:c r="H1272" s="0" t="s">
        <x:v>57</x:v>
      </x:c>
      <x:c r="I1272" s="0" t="s">
        <x:v>55</x:v>
      </x:c>
      <x:c r="J1272" s="0">
        <x:v>6149</x:v>
      </x:c>
    </x:row>
    <x:row r="1273" spans="1:10">
      <x:c r="A1273" s="0" t="s">
        <x:v>134</x:v>
      </x:c>
      <x:c r="B1273" s="0" t="s">
        <x:v>135</x:v>
      </x:c>
      <x:c r="C1273" s="0" t="s">
        <x:v>98</x:v>
      </x:c>
      <x:c r="D1273" s="0" t="s">
        <x:v>99</x:v>
      </x:c>
      <x:c r="E1273" s="0" t="s">
        <x:v>61</x:v>
      </x:c>
      <x:c r="F1273" s="0" t="s">
        <x:v>61</x:v>
      </x:c>
      <x:c r="G1273" s="0" t="s">
        <x:v>58</x:v>
      </x:c>
      <x:c r="H1273" s="0" t="s">
        <x:v>59</x:v>
      </x:c>
      <x:c r="I1273" s="0" t="s">
        <x:v>60</x:v>
      </x:c>
      <x:c r="J1273" s="0">
        <x:v>81.1</x:v>
      </x:c>
    </x:row>
    <x:row r="1274" spans="1:10">
      <x:c r="A1274" s="0" t="s">
        <x:v>134</x:v>
      </x:c>
      <x:c r="B1274" s="0" t="s">
        <x:v>135</x:v>
      </x:c>
      <x:c r="C1274" s="0" t="s">
        <x:v>100</x:v>
      </x:c>
      <x:c r="D1274" s="0" t="s">
        <x:v>101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6335</x:v>
      </x:c>
    </x:row>
    <x:row r="1275" spans="1:10">
      <x:c r="A1275" s="0" t="s">
        <x:v>134</x:v>
      </x:c>
      <x:c r="B1275" s="0" t="s">
        <x:v>135</x:v>
      </x:c>
      <x:c r="C1275" s="0" t="s">
        <x:v>100</x:v>
      </x:c>
      <x:c r="D1275" s="0" t="s">
        <x:v>101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4961</x:v>
      </x:c>
    </x:row>
    <x:row r="1276" spans="1:10">
      <x:c r="A1276" s="0" t="s">
        <x:v>134</x:v>
      </x:c>
      <x:c r="B1276" s="0" t="s">
        <x:v>135</x:v>
      </x:c>
      <x:c r="C1276" s="0" t="s">
        <x:v>100</x:v>
      </x:c>
      <x:c r="D1276" s="0" t="s">
        <x:v>101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60</x:v>
      </x:c>
      <x:c r="J1276" s="0">
        <x:v>78.3</x:v>
      </x:c>
    </x:row>
    <x:row r="1277" spans="1:10">
      <x:c r="A1277" s="0" t="s">
        <x:v>134</x:v>
      </x:c>
      <x:c r="B1277" s="0" t="s">
        <x:v>135</x:v>
      </x:c>
      <x:c r="C1277" s="0" t="s">
        <x:v>100</x:v>
      </x:c>
      <x:c r="D1277" s="0" t="s">
        <x:v>101</x:v>
      </x:c>
      <x:c r="E1277" s="0" t="s">
        <x:v>61</x:v>
      </x:c>
      <x:c r="F1277" s="0" t="s">
        <x:v>61</x:v>
      </x:c>
      <x:c r="G1277" s="0" t="s">
        <x:v>53</x:v>
      </x:c>
      <x:c r="H1277" s="0" t="s">
        <x:v>54</x:v>
      </x:c>
      <x:c r="I1277" s="0" t="s">
        <x:v>55</x:v>
      </x:c>
      <x:c r="J1277" s="0">
        <x:v>6336</x:v>
      </x:c>
    </x:row>
    <x:row r="1278" spans="1:10">
      <x:c r="A1278" s="0" t="s">
        <x:v>134</x:v>
      </x:c>
      <x:c r="B1278" s="0" t="s">
        <x:v>135</x:v>
      </x:c>
      <x:c r="C1278" s="0" t="s">
        <x:v>100</x:v>
      </x:c>
      <x:c r="D1278" s="0" t="s">
        <x:v>101</x:v>
      </x:c>
      <x:c r="E1278" s="0" t="s">
        <x:v>61</x:v>
      </x:c>
      <x:c r="F1278" s="0" t="s">
        <x:v>61</x:v>
      </x:c>
      <x:c r="G1278" s="0" t="s">
        <x:v>56</x:v>
      </x:c>
      <x:c r="H1278" s="0" t="s">
        <x:v>57</x:v>
      </x:c>
      <x:c r="I1278" s="0" t="s">
        <x:v>55</x:v>
      </x:c>
      <x:c r="J1278" s="0">
        <x:v>4902</x:v>
      </x:c>
    </x:row>
    <x:row r="1279" spans="1:10">
      <x:c r="A1279" s="0" t="s">
        <x:v>134</x:v>
      </x:c>
      <x:c r="B1279" s="0" t="s">
        <x:v>135</x:v>
      </x:c>
      <x:c r="C1279" s="0" t="s">
        <x:v>100</x:v>
      </x:c>
      <x:c r="D1279" s="0" t="s">
        <x:v>101</x:v>
      </x:c>
      <x:c r="E1279" s="0" t="s">
        <x:v>61</x:v>
      </x:c>
      <x:c r="F1279" s="0" t="s">
        <x:v>61</x:v>
      </x:c>
      <x:c r="G1279" s="0" t="s">
        <x:v>58</x:v>
      </x:c>
      <x:c r="H1279" s="0" t="s">
        <x:v>59</x:v>
      </x:c>
      <x:c r="I1279" s="0" t="s">
        <x:v>60</x:v>
      </x:c>
      <x:c r="J1279" s="0">
        <x:v>77.4</x:v>
      </x:c>
    </x:row>
    <x:row r="1280" spans="1:10">
      <x:c r="A1280" s="0" t="s">
        <x:v>134</x:v>
      </x:c>
      <x:c r="B1280" s="0" t="s">
        <x:v>135</x:v>
      </x:c>
      <x:c r="C1280" s="0" t="s">
        <x:v>102</x:v>
      </x:c>
      <x:c r="D1280" s="0" t="s">
        <x:v>103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6512</x:v>
      </x:c>
    </x:row>
    <x:row r="1281" spans="1:10">
      <x:c r="A1281" s="0" t="s">
        <x:v>134</x:v>
      </x:c>
      <x:c r="B1281" s="0" t="s">
        <x:v>135</x:v>
      </x:c>
      <x:c r="C1281" s="0" t="s">
        <x:v>102</x:v>
      </x:c>
      <x:c r="D1281" s="0" t="s">
        <x:v>103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5280</x:v>
      </x:c>
    </x:row>
    <x:row r="1282" spans="1:10">
      <x:c r="A1282" s="0" t="s">
        <x:v>134</x:v>
      </x:c>
      <x:c r="B1282" s="0" t="s">
        <x:v>135</x:v>
      </x:c>
      <x:c r="C1282" s="0" t="s">
        <x:v>102</x:v>
      </x:c>
      <x:c r="D1282" s="0" t="s">
        <x:v>103</x:v>
      </x:c>
      <x:c r="E1282" s="0" t="s">
        <x:v>52</x:v>
      </x:c>
      <x:c r="F1282" s="0" t="s">
        <x:v>52</x:v>
      </x:c>
      <x:c r="G1282" s="0" t="s">
        <x:v>58</x:v>
      </x:c>
      <x:c r="H1282" s="0" t="s">
        <x:v>59</x:v>
      </x:c>
      <x:c r="I1282" s="0" t="s">
        <x:v>60</x:v>
      </x:c>
      <x:c r="J1282" s="0">
        <x:v>81.1</x:v>
      </x:c>
    </x:row>
    <x:row r="1283" spans="1:10">
      <x:c r="A1283" s="0" t="s">
        <x:v>134</x:v>
      </x:c>
      <x:c r="B1283" s="0" t="s">
        <x:v>135</x:v>
      </x:c>
      <x:c r="C1283" s="0" t="s">
        <x:v>102</x:v>
      </x:c>
      <x:c r="D1283" s="0" t="s">
        <x:v>103</x:v>
      </x:c>
      <x:c r="E1283" s="0" t="s">
        <x:v>61</x:v>
      </x:c>
      <x:c r="F1283" s="0" t="s">
        <x:v>61</x:v>
      </x:c>
      <x:c r="G1283" s="0" t="s">
        <x:v>53</x:v>
      </x:c>
      <x:c r="H1283" s="0" t="s">
        <x:v>54</x:v>
      </x:c>
      <x:c r="I1283" s="0" t="s">
        <x:v>55</x:v>
      </x:c>
      <x:c r="J1283" s="0">
        <x:v>6538</x:v>
      </x:c>
    </x:row>
    <x:row r="1284" spans="1:10">
      <x:c r="A1284" s="0" t="s">
        <x:v>134</x:v>
      </x:c>
      <x:c r="B1284" s="0" t="s">
        <x:v>135</x:v>
      </x:c>
      <x:c r="C1284" s="0" t="s">
        <x:v>102</x:v>
      </x:c>
      <x:c r="D1284" s="0" t="s">
        <x:v>103</x:v>
      </x:c>
      <x:c r="E1284" s="0" t="s">
        <x:v>61</x:v>
      </x:c>
      <x:c r="F1284" s="0" t="s">
        <x:v>61</x:v>
      </x:c>
      <x:c r="G1284" s="0" t="s">
        <x:v>56</x:v>
      </x:c>
      <x:c r="H1284" s="0" t="s">
        <x:v>57</x:v>
      </x:c>
      <x:c r="I1284" s="0" t="s">
        <x:v>55</x:v>
      </x:c>
      <x:c r="J1284" s="0">
        <x:v>5305</x:v>
      </x:c>
    </x:row>
    <x:row r="1285" spans="1:10">
      <x:c r="A1285" s="0" t="s">
        <x:v>134</x:v>
      </x:c>
      <x:c r="B1285" s="0" t="s">
        <x:v>135</x:v>
      </x:c>
      <x:c r="C1285" s="0" t="s">
        <x:v>102</x:v>
      </x:c>
      <x:c r="D1285" s="0" t="s">
        <x:v>103</x:v>
      </x:c>
      <x:c r="E1285" s="0" t="s">
        <x:v>61</x:v>
      </x:c>
      <x:c r="F1285" s="0" t="s">
        <x:v>61</x:v>
      </x:c>
      <x:c r="G1285" s="0" t="s">
        <x:v>58</x:v>
      </x:c>
      <x:c r="H1285" s="0" t="s">
        <x:v>59</x:v>
      </x:c>
      <x:c r="I1285" s="0" t="s">
        <x:v>60</x:v>
      </x:c>
      <x:c r="J1285" s="0">
        <x:v>81.1</x:v>
      </x:c>
    </x:row>
    <x:row r="1286" spans="1:10">
      <x:c r="A1286" s="0" t="s">
        <x:v>134</x:v>
      </x:c>
      <x:c r="B1286" s="0" t="s">
        <x:v>135</x:v>
      </x:c>
      <x:c r="C1286" s="0" t="s">
        <x:v>104</x:v>
      </x:c>
      <x:c r="D1286" s="0" t="s">
        <x:v>105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2968</x:v>
      </x:c>
    </x:row>
    <x:row r="1287" spans="1:10">
      <x:c r="A1287" s="0" t="s">
        <x:v>134</x:v>
      </x:c>
      <x:c r="B1287" s="0" t="s">
        <x:v>135</x:v>
      </x:c>
      <x:c r="C1287" s="0" t="s">
        <x:v>104</x:v>
      </x:c>
      <x:c r="D1287" s="0" t="s">
        <x:v>105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2196</x:v>
      </x:c>
    </x:row>
    <x:row r="1288" spans="1:10">
      <x:c r="A1288" s="0" t="s">
        <x:v>134</x:v>
      </x:c>
      <x:c r="B1288" s="0" t="s">
        <x:v>135</x:v>
      </x:c>
      <x:c r="C1288" s="0" t="s">
        <x:v>104</x:v>
      </x:c>
      <x:c r="D1288" s="0" t="s">
        <x:v>105</x:v>
      </x:c>
      <x:c r="E1288" s="0" t="s">
        <x:v>52</x:v>
      </x:c>
      <x:c r="F1288" s="0" t="s">
        <x:v>52</x:v>
      </x:c>
      <x:c r="G1288" s="0" t="s">
        <x:v>58</x:v>
      </x:c>
      <x:c r="H1288" s="0" t="s">
        <x:v>59</x:v>
      </x:c>
      <x:c r="I1288" s="0" t="s">
        <x:v>60</x:v>
      </x:c>
      <x:c r="J1288" s="0">
        <x:v>74</x:v>
      </x:c>
    </x:row>
    <x:row r="1289" spans="1:10">
      <x:c r="A1289" s="0" t="s">
        <x:v>134</x:v>
      </x:c>
      <x:c r="B1289" s="0" t="s">
        <x:v>135</x:v>
      </x:c>
      <x:c r="C1289" s="0" t="s">
        <x:v>104</x:v>
      </x:c>
      <x:c r="D1289" s="0" t="s">
        <x:v>105</x:v>
      </x:c>
      <x:c r="E1289" s="0" t="s">
        <x:v>61</x:v>
      </x:c>
      <x:c r="F1289" s="0" t="s">
        <x:v>61</x:v>
      </x:c>
      <x:c r="G1289" s="0" t="s">
        <x:v>53</x:v>
      </x:c>
      <x:c r="H1289" s="0" t="s">
        <x:v>54</x:v>
      </x:c>
      <x:c r="I1289" s="0" t="s">
        <x:v>55</x:v>
      </x:c>
      <x:c r="J1289" s="0">
        <x:v>3081</x:v>
      </x:c>
    </x:row>
    <x:row r="1290" spans="1:10">
      <x:c r="A1290" s="0" t="s">
        <x:v>134</x:v>
      </x:c>
      <x:c r="B1290" s="0" t="s">
        <x:v>135</x:v>
      </x:c>
      <x:c r="C1290" s="0" t="s">
        <x:v>104</x:v>
      </x:c>
      <x:c r="D1290" s="0" t="s">
        <x:v>105</x:v>
      </x:c>
      <x:c r="E1290" s="0" t="s">
        <x:v>61</x:v>
      </x:c>
      <x:c r="F1290" s="0" t="s">
        <x:v>61</x:v>
      </x:c>
      <x:c r="G1290" s="0" t="s">
        <x:v>56</x:v>
      </x:c>
      <x:c r="H1290" s="0" t="s">
        <x:v>57</x:v>
      </x:c>
      <x:c r="I1290" s="0" t="s">
        <x:v>55</x:v>
      </x:c>
      <x:c r="J1290" s="0">
        <x:v>2262</x:v>
      </x:c>
    </x:row>
    <x:row r="1291" spans="1:10">
      <x:c r="A1291" s="0" t="s">
        <x:v>134</x:v>
      </x:c>
      <x:c r="B1291" s="0" t="s">
        <x:v>135</x:v>
      </x:c>
      <x:c r="C1291" s="0" t="s">
        <x:v>104</x:v>
      </x:c>
      <x:c r="D1291" s="0" t="s">
        <x:v>105</x:v>
      </x:c>
      <x:c r="E1291" s="0" t="s">
        <x:v>61</x:v>
      </x:c>
      <x:c r="F1291" s="0" t="s">
        <x:v>61</x:v>
      </x:c>
      <x:c r="G1291" s="0" t="s">
        <x:v>58</x:v>
      </x:c>
      <x:c r="H1291" s="0" t="s">
        <x:v>59</x:v>
      </x:c>
      <x:c r="I1291" s="0" t="s">
        <x:v>60</x:v>
      </x:c>
      <x:c r="J1291" s="0">
        <x:v>73.4</x:v>
      </x:c>
    </x:row>
    <x:row r="1292" spans="1:10">
      <x:c r="A1292" s="0" t="s">
        <x:v>134</x:v>
      </x:c>
      <x:c r="B1292" s="0" t="s">
        <x:v>135</x:v>
      </x:c>
      <x:c r="C1292" s="0" t="s">
        <x:v>106</x:v>
      </x:c>
      <x:c r="D1292" s="0" t="s">
        <x:v>107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0</x:v>
      </x:c>
    </x:row>
    <x:row r="1293" spans="1:10">
      <x:c r="A1293" s="0" t="s">
        <x:v>134</x:v>
      </x:c>
      <x:c r="B1293" s="0" t="s">
        <x:v>135</x:v>
      </x:c>
      <x:c r="C1293" s="0" t="s">
        <x:v>106</x:v>
      </x:c>
      <x:c r="D1293" s="0" t="s">
        <x:v>107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55</x:v>
      </x:c>
      <x:c r="J1293" s="0">
        <x:v>0</x:v>
      </x:c>
    </x:row>
    <x:row r="1294" spans="1:10">
      <x:c r="A1294" s="0" t="s">
        <x:v>134</x:v>
      </x:c>
      <x:c r="B1294" s="0" t="s">
        <x:v>135</x:v>
      </x:c>
      <x:c r="C1294" s="0" t="s">
        <x:v>106</x:v>
      </x:c>
      <x:c r="D1294" s="0" t="s">
        <x:v>107</x:v>
      </x:c>
      <x:c r="E1294" s="0" t="s">
        <x:v>52</x:v>
      </x:c>
      <x:c r="F1294" s="0" t="s">
        <x:v>52</x:v>
      </x:c>
      <x:c r="G1294" s="0" t="s">
        <x:v>58</x:v>
      </x:c>
      <x:c r="H1294" s="0" t="s">
        <x:v>59</x:v>
      </x:c>
      <x:c r="I1294" s="0" t="s">
        <x:v>60</x:v>
      </x:c>
      <x:c r="J1294" s="0">
        <x:v>0</x:v>
      </x:c>
    </x:row>
    <x:row r="1295" spans="1:10">
      <x:c r="A1295" s="0" t="s">
        <x:v>134</x:v>
      </x:c>
      <x:c r="B1295" s="0" t="s">
        <x:v>135</x:v>
      </x:c>
      <x:c r="C1295" s="0" t="s">
        <x:v>106</x:v>
      </x:c>
      <x:c r="D1295" s="0" t="s">
        <x:v>107</x:v>
      </x:c>
      <x:c r="E1295" s="0" t="s">
        <x:v>61</x:v>
      </x:c>
      <x:c r="F1295" s="0" t="s">
        <x:v>61</x:v>
      </x:c>
      <x:c r="G1295" s="0" t="s">
        <x:v>53</x:v>
      </x:c>
      <x:c r="H1295" s="0" t="s">
        <x:v>54</x:v>
      </x:c>
      <x:c r="I1295" s="0" t="s">
        <x:v>55</x:v>
      </x:c>
      <x:c r="J1295" s="0">
        <x:v>0</x:v>
      </x:c>
    </x:row>
    <x:row r="1296" spans="1:10">
      <x:c r="A1296" s="0" t="s">
        <x:v>134</x:v>
      </x:c>
      <x:c r="B1296" s="0" t="s">
        <x:v>135</x:v>
      </x:c>
      <x:c r="C1296" s="0" t="s">
        <x:v>106</x:v>
      </x:c>
      <x:c r="D1296" s="0" t="s">
        <x:v>107</x:v>
      </x:c>
      <x:c r="E1296" s="0" t="s">
        <x:v>61</x:v>
      </x:c>
      <x:c r="F1296" s="0" t="s">
        <x:v>61</x:v>
      </x:c>
      <x:c r="G1296" s="0" t="s">
        <x:v>56</x:v>
      </x:c>
      <x:c r="H1296" s="0" t="s">
        <x:v>57</x:v>
      </x:c>
      <x:c r="I1296" s="0" t="s">
        <x:v>55</x:v>
      </x:c>
      <x:c r="J1296" s="0">
        <x:v>0</x:v>
      </x:c>
    </x:row>
    <x:row r="1297" spans="1:10">
      <x:c r="A1297" s="0" t="s">
        <x:v>134</x:v>
      </x:c>
      <x:c r="B1297" s="0" t="s">
        <x:v>135</x:v>
      </x:c>
      <x:c r="C1297" s="0" t="s">
        <x:v>106</x:v>
      </x:c>
      <x:c r="D1297" s="0" t="s">
        <x:v>107</x:v>
      </x:c>
      <x:c r="E1297" s="0" t="s">
        <x:v>61</x:v>
      </x:c>
      <x:c r="F1297" s="0" t="s">
        <x:v>61</x:v>
      </x:c>
      <x:c r="G1297" s="0" t="s">
        <x:v>58</x:v>
      </x:c>
      <x:c r="H1297" s="0" t="s">
        <x:v>59</x:v>
      </x:c>
      <x:c r="I1297" s="0" t="s">
        <x:v>60</x:v>
      </x:c>
      <x:c r="J1297" s="0">
        <x:v>0</x:v>
      </x:c>
    </x:row>
    <x:row r="1298" spans="1:10">
      <x:c r="A1298" s="0" t="s">
        <x:v>134</x:v>
      </x:c>
      <x:c r="B1298" s="0" t="s">
        <x:v>135</x:v>
      </x:c>
      <x:c r="C1298" s="0" t="s">
        <x:v>108</x:v>
      </x:c>
      <x:c r="D1298" s="0" t="s">
        <x:v>109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9859</x:v>
      </x:c>
    </x:row>
    <x:row r="1299" spans="1:10">
      <x:c r="A1299" s="0" t="s">
        <x:v>134</x:v>
      </x:c>
      <x:c r="B1299" s="0" t="s">
        <x:v>135</x:v>
      </x:c>
      <x:c r="C1299" s="0" t="s">
        <x:v>108</x:v>
      </x:c>
      <x:c r="D1299" s="0" t="s">
        <x:v>109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8462</x:v>
      </x:c>
    </x:row>
    <x:row r="1300" spans="1:10">
      <x:c r="A1300" s="0" t="s">
        <x:v>134</x:v>
      </x:c>
      <x:c r="B1300" s="0" t="s">
        <x:v>135</x:v>
      </x:c>
      <x:c r="C1300" s="0" t="s">
        <x:v>108</x:v>
      </x:c>
      <x:c r="D1300" s="0" t="s">
        <x:v>109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60</x:v>
      </x:c>
      <x:c r="J1300" s="0">
        <x:v>85.8</x:v>
      </x:c>
    </x:row>
    <x:row r="1301" spans="1:10">
      <x:c r="A1301" s="0" t="s">
        <x:v>134</x:v>
      </x:c>
      <x:c r="B1301" s="0" t="s">
        <x:v>135</x:v>
      </x:c>
      <x:c r="C1301" s="0" t="s">
        <x:v>108</x:v>
      </x:c>
      <x:c r="D1301" s="0" t="s">
        <x:v>109</x:v>
      </x:c>
      <x:c r="E1301" s="0" t="s">
        <x:v>61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10010</x:v>
      </x:c>
    </x:row>
    <x:row r="1302" spans="1:10">
      <x:c r="A1302" s="0" t="s">
        <x:v>134</x:v>
      </x:c>
      <x:c r="B1302" s="0" t="s">
        <x:v>135</x:v>
      </x:c>
      <x:c r="C1302" s="0" t="s">
        <x:v>108</x:v>
      </x:c>
      <x:c r="D1302" s="0" t="s">
        <x:v>109</x:v>
      </x:c>
      <x:c r="E1302" s="0" t="s">
        <x:v>61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8502</x:v>
      </x:c>
    </x:row>
    <x:row r="1303" spans="1:10">
      <x:c r="A1303" s="0" t="s">
        <x:v>134</x:v>
      </x:c>
      <x:c r="B1303" s="0" t="s">
        <x:v>135</x:v>
      </x:c>
      <x:c r="C1303" s="0" t="s">
        <x:v>108</x:v>
      </x:c>
      <x:c r="D1303" s="0" t="s">
        <x:v>109</x:v>
      </x:c>
      <x:c r="E1303" s="0" t="s">
        <x:v>61</x:v>
      </x:c>
      <x:c r="F1303" s="0" t="s">
        <x:v>61</x:v>
      </x:c>
      <x:c r="G1303" s="0" t="s">
        <x:v>58</x:v>
      </x:c>
      <x:c r="H1303" s="0" t="s">
        <x:v>59</x:v>
      </x:c>
      <x:c r="I1303" s="0" t="s">
        <x:v>60</x:v>
      </x:c>
      <x:c r="J1303" s="0">
        <x:v>84.9</x:v>
      </x:c>
    </x:row>
    <x:row r="1304" spans="1:10">
      <x:c r="A1304" s="0" t="s">
        <x:v>134</x:v>
      </x:c>
      <x:c r="B1304" s="0" t="s">
        <x:v>135</x:v>
      </x:c>
      <x:c r="C1304" s="0" t="s">
        <x:v>110</x:v>
      </x:c>
      <x:c r="D1304" s="0" t="s">
        <x:v>111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2345</x:v>
      </x:c>
    </x:row>
    <x:row r="1305" spans="1:10">
      <x:c r="A1305" s="0" t="s">
        <x:v>134</x:v>
      </x:c>
      <x:c r="B1305" s="0" t="s">
        <x:v>135</x:v>
      </x:c>
      <x:c r="C1305" s="0" t="s">
        <x:v>110</x:v>
      </x:c>
      <x:c r="D1305" s="0" t="s">
        <x:v>111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1571</x:v>
      </x:c>
    </x:row>
    <x:row r="1306" spans="1:10">
      <x:c r="A1306" s="0" t="s">
        <x:v>134</x:v>
      </x:c>
      <x:c r="B1306" s="0" t="s">
        <x:v>135</x:v>
      </x:c>
      <x:c r="C1306" s="0" t="s">
        <x:v>110</x:v>
      </x:c>
      <x:c r="D1306" s="0" t="s">
        <x:v>111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60</x:v>
      </x:c>
      <x:c r="J1306" s="0">
        <x:v>67</x:v>
      </x:c>
    </x:row>
    <x:row r="1307" spans="1:10">
      <x:c r="A1307" s="0" t="s">
        <x:v>134</x:v>
      </x:c>
      <x:c r="B1307" s="0" t="s">
        <x:v>135</x:v>
      </x:c>
      <x:c r="C1307" s="0" t="s">
        <x:v>110</x:v>
      </x:c>
      <x:c r="D1307" s="0" t="s">
        <x:v>111</x:v>
      </x:c>
      <x:c r="E1307" s="0" t="s">
        <x:v>61</x:v>
      </x:c>
      <x:c r="F1307" s="0" t="s">
        <x:v>61</x:v>
      </x:c>
      <x:c r="G1307" s="0" t="s">
        <x:v>53</x:v>
      </x:c>
      <x:c r="H1307" s="0" t="s">
        <x:v>54</x:v>
      </x:c>
      <x:c r="I1307" s="0" t="s">
        <x:v>55</x:v>
      </x:c>
      <x:c r="J1307" s="0">
        <x:v>2298</x:v>
      </x:c>
    </x:row>
    <x:row r="1308" spans="1:10">
      <x:c r="A1308" s="0" t="s">
        <x:v>134</x:v>
      </x:c>
      <x:c r="B1308" s="0" t="s">
        <x:v>135</x:v>
      </x:c>
      <x:c r="C1308" s="0" t="s">
        <x:v>110</x:v>
      </x:c>
      <x:c r="D1308" s="0" t="s">
        <x:v>111</x:v>
      </x:c>
      <x:c r="E1308" s="0" t="s">
        <x:v>61</x:v>
      </x:c>
      <x:c r="F1308" s="0" t="s">
        <x:v>61</x:v>
      </x:c>
      <x:c r="G1308" s="0" t="s">
        <x:v>56</x:v>
      </x:c>
      <x:c r="H1308" s="0" t="s">
        <x:v>57</x:v>
      </x:c>
      <x:c r="I1308" s="0" t="s">
        <x:v>55</x:v>
      </x:c>
      <x:c r="J1308" s="0">
        <x:v>1477</x:v>
      </x:c>
    </x:row>
    <x:row r="1309" spans="1:10">
      <x:c r="A1309" s="0" t="s">
        <x:v>134</x:v>
      </x:c>
      <x:c r="B1309" s="0" t="s">
        <x:v>135</x:v>
      </x:c>
      <x:c r="C1309" s="0" t="s">
        <x:v>110</x:v>
      </x:c>
      <x:c r="D1309" s="0" t="s">
        <x:v>111</x:v>
      </x:c>
      <x:c r="E1309" s="0" t="s">
        <x:v>61</x:v>
      </x:c>
      <x:c r="F1309" s="0" t="s">
        <x:v>61</x:v>
      </x:c>
      <x:c r="G1309" s="0" t="s">
        <x:v>58</x:v>
      </x:c>
      <x:c r="H1309" s="0" t="s">
        <x:v>59</x:v>
      </x:c>
      <x:c r="I1309" s="0" t="s">
        <x:v>60</x:v>
      </x:c>
      <x:c r="J1309" s="0">
        <x:v>64.3</x:v>
      </x:c>
    </x:row>
    <x:row r="1310" spans="1:10">
      <x:c r="A1310" s="0" t="s">
        <x:v>134</x:v>
      </x:c>
      <x:c r="B1310" s="0" t="s">
        <x:v>135</x:v>
      </x:c>
      <x:c r="C1310" s="0" t="s">
        <x:v>112</x:v>
      </x:c>
      <x:c r="D1310" s="0" t="s">
        <x:v>113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7558</x:v>
      </x:c>
    </x:row>
    <x:row r="1311" spans="1:10">
      <x:c r="A1311" s="0" t="s">
        <x:v>134</x:v>
      </x:c>
      <x:c r="B1311" s="0" t="s">
        <x:v>135</x:v>
      </x:c>
      <x:c r="C1311" s="0" t="s">
        <x:v>112</x:v>
      </x:c>
      <x:c r="D1311" s="0" t="s">
        <x:v>113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6020</x:v>
      </x:c>
    </x:row>
    <x:row r="1312" spans="1:10">
      <x:c r="A1312" s="0" t="s">
        <x:v>134</x:v>
      </x:c>
      <x:c r="B1312" s="0" t="s">
        <x:v>135</x:v>
      </x:c>
      <x:c r="C1312" s="0" t="s">
        <x:v>112</x:v>
      </x:c>
      <x:c r="D1312" s="0" t="s">
        <x:v>113</x:v>
      </x:c>
      <x:c r="E1312" s="0" t="s">
        <x:v>52</x:v>
      </x:c>
      <x:c r="F1312" s="0" t="s">
        <x:v>52</x:v>
      </x:c>
      <x:c r="G1312" s="0" t="s">
        <x:v>58</x:v>
      </x:c>
      <x:c r="H1312" s="0" t="s">
        <x:v>59</x:v>
      </x:c>
      <x:c r="I1312" s="0" t="s">
        <x:v>60</x:v>
      </x:c>
      <x:c r="J1312" s="0">
        <x:v>79.7</x:v>
      </x:c>
    </x:row>
    <x:row r="1313" spans="1:10">
      <x:c r="A1313" s="0" t="s">
        <x:v>134</x:v>
      </x:c>
      <x:c r="B1313" s="0" t="s">
        <x:v>135</x:v>
      </x:c>
      <x:c r="C1313" s="0" t="s">
        <x:v>112</x:v>
      </x:c>
      <x:c r="D1313" s="0" t="s">
        <x:v>113</x:v>
      </x:c>
      <x:c r="E1313" s="0" t="s">
        <x:v>61</x:v>
      </x:c>
      <x:c r="F1313" s="0" t="s">
        <x:v>61</x:v>
      </x:c>
      <x:c r="G1313" s="0" t="s">
        <x:v>53</x:v>
      </x:c>
      <x:c r="H1313" s="0" t="s">
        <x:v>54</x:v>
      </x:c>
      <x:c r="I1313" s="0" t="s">
        <x:v>55</x:v>
      </x:c>
      <x:c r="J1313" s="0">
        <x:v>7660</x:v>
      </x:c>
    </x:row>
    <x:row r="1314" spans="1:10">
      <x:c r="A1314" s="0" t="s">
        <x:v>134</x:v>
      </x:c>
      <x:c r="B1314" s="0" t="s">
        <x:v>135</x:v>
      </x:c>
      <x:c r="C1314" s="0" t="s">
        <x:v>112</x:v>
      </x:c>
      <x:c r="D1314" s="0" t="s">
        <x:v>113</x:v>
      </x:c>
      <x:c r="E1314" s="0" t="s">
        <x:v>61</x:v>
      </x:c>
      <x:c r="F1314" s="0" t="s">
        <x:v>61</x:v>
      </x:c>
      <x:c r="G1314" s="0" t="s">
        <x:v>56</x:v>
      </x:c>
      <x:c r="H1314" s="0" t="s">
        <x:v>57</x:v>
      </x:c>
      <x:c r="I1314" s="0" t="s">
        <x:v>55</x:v>
      </x:c>
      <x:c r="J1314" s="0">
        <x:v>5927</x:v>
      </x:c>
    </x:row>
    <x:row r="1315" spans="1:10">
      <x:c r="A1315" s="0" t="s">
        <x:v>134</x:v>
      </x:c>
      <x:c r="B1315" s="0" t="s">
        <x:v>135</x:v>
      </x:c>
      <x:c r="C1315" s="0" t="s">
        <x:v>112</x:v>
      </x:c>
      <x:c r="D1315" s="0" t="s">
        <x:v>113</x:v>
      </x:c>
      <x:c r="E1315" s="0" t="s">
        <x:v>61</x:v>
      </x:c>
      <x:c r="F1315" s="0" t="s">
        <x:v>61</x:v>
      </x:c>
      <x:c r="G1315" s="0" t="s">
        <x:v>58</x:v>
      </x:c>
      <x:c r="H1315" s="0" t="s">
        <x:v>59</x:v>
      </x:c>
      <x:c r="I1315" s="0" t="s">
        <x:v>60</x:v>
      </x:c>
      <x:c r="J1315" s="0">
        <x:v>77.4</x:v>
      </x:c>
    </x:row>
    <x:row r="1316" spans="1:10">
      <x:c r="A1316" s="0" t="s">
        <x:v>134</x:v>
      </x:c>
      <x:c r="B1316" s="0" t="s">
        <x:v>135</x:v>
      </x:c>
      <x:c r="C1316" s="0" t="s">
        <x:v>114</x:v>
      </x:c>
      <x:c r="D1316" s="0" t="s">
        <x:v>115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3944</x:v>
      </x:c>
    </x:row>
    <x:row r="1317" spans="1:10">
      <x:c r="A1317" s="0" t="s">
        <x:v>134</x:v>
      </x:c>
      <x:c r="B1317" s="0" t="s">
        <x:v>135</x:v>
      </x:c>
      <x:c r="C1317" s="0" t="s">
        <x:v>114</x:v>
      </x:c>
      <x:c r="D1317" s="0" t="s">
        <x:v>115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3239</x:v>
      </x:c>
    </x:row>
    <x:row r="1318" spans="1:10">
      <x:c r="A1318" s="0" t="s">
        <x:v>134</x:v>
      </x:c>
      <x:c r="B1318" s="0" t="s">
        <x:v>135</x:v>
      </x:c>
      <x:c r="C1318" s="0" t="s">
        <x:v>114</x:v>
      </x:c>
      <x:c r="D1318" s="0" t="s">
        <x:v>115</x:v>
      </x:c>
      <x:c r="E1318" s="0" t="s">
        <x:v>52</x:v>
      </x:c>
      <x:c r="F1318" s="0" t="s">
        <x:v>52</x:v>
      </x:c>
      <x:c r="G1318" s="0" t="s">
        <x:v>58</x:v>
      </x:c>
      <x:c r="H1318" s="0" t="s">
        <x:v>59</x:v>
      </x:c>
      <x:c r="I1318" s="0" t="s">
        <x:v>60</x:v>
      </x:c>
      <x:c r="J1318" s="0">
        <x:v>82.1</x:v>
      </x:c>
    </x:row>
    <x:row r="1319" spans="1:10">
      <x:c r="A1319" s="0" t="s">
        <x:v>134</x:v>
      </x:c>
      <x:c r="B1319" s="0" t="s">
        <x:v>135</x:v>
      </x:c>
      <x:c r="C1319" s="0" t="s">
        <x:v>114</x:v>
      </x:c>
      <x:c r="D1319" s="0" t="s">
        <x:v>115</x:v>
      </x:c>
      <x:c r="E1319" s="0" t="s">
        <x:v>61</x:v>
      </x:c>
      <x:c r="F1319" s="0" t="s">
        <x:v>61</x:v>
      </x:c>
      <x:c r="G1319" s="0" t="s">
        <x:v>53</x:v>
      </x:c>
      <x:c r="H1319" s="0" t="s">
        <x:v>54</x:v>
      </x:c>
      <x:c r="I1319" s="0" t="s">
        <x:v>55</x:v>
      </x:c>
      <x:c r="J1319" s="0">
        <x:v>3971</x:v>
      </x:c>
    </x:row>
    <x:row r="1320" spans="1:10">
      <x:c r="A1320" s="0" t="s">
        <x:v>134</x:v>
      </x:c>
      <x:c r="B1320" s="0" t="s">
        <x:v>135</x:v>
      </x:c>
      <x:c r="C1320" s="0" t="s">
        <x:v>114</x:v>
      </x:c>
      <x:c r="D1320" s="0" t="s">
        <x:v>115</x:v>
      </x:c>
      <x:c r="E1320" s="0" t="s">
        <x:v>61</x:v>
      </x:c>
      <x:c r="F1320" s="0" t="s">
        <x:v>61</x:v>
      </x:c>
      <x:c r="G1320" s="0" t="s">
        <x:v>56</x:v>
      </x:c>
      <x:c r="H1320" s="0" t="s">
        <x:v>57</x:v>
      </x:c>
      <x:c r="I1320" s="0" t="s">
        <x:v>55</x:v>
      </x:c>
      <x:c r="J1320" s="0">
        <x:v>3208</x:v>
      </x:c>
    </x:row>
    <x:row r="1321" spans="1:10">
      <x:c r="A1321" s="0" t="s">
        <x:v>134</x:v>
      </x:c>
      <x:c r="B1321" s="0" t="s">
        <x:v>135</x:v>
      </x:c>
      <x:c r="C1321" s="0" t="s">
        <x:v>114</x:v>
      </x:c>
      <x:c r="D1321" s="0" t="s">
        <x:v>115</x:v>
      </x:c>
      <x:c r="E1321" s="0" t="s">
        <x:v>61</x:v>
      </x:c>
      <x:c r="F1321" s="0" t="s">
        <x:v>61</x:v>
      </x:c>
      <x:c r="G1321" s="0" t="s">
        <x:v>58</x:v>
      </x:c>
      <x:c r="H1321" s="0" t="s">
        <x:v>59</x:v>
      </x:c>
      <x:c r="I1321" s="0" t="s">
        <x:v>60</x:v>
      </x:c>
      <x:c r="J1321" s="0">
        <x:v>80.8</x:v>
      </x:c>
    </x:row>
    <x:row r="1322" spans="1:10">
      <x:c r="A1322" s="0" t="s">
        <x:v>134</x:v>
      </x:c>
      <x:c r="B1322" s="0" t="s">
        <x:v>135</x:v>
      </x:c>
      <x:c r="C1322" s="0" t="s">
        <x:v>116</x:v>
      </x:c>
      <x:c r="D1322" s="0" t="s">
        <x:v>117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3253</x:v>
      </x:c>
    </x:row>
    <x:row r="1323" spans="1:10">
      <x:c r="A1323" s="0" t="s">
        <x:v>134</x:v>
      </x:c>
      <x:c r="B1323" s="0" t="s">
        <x:v>135</x:v>
      </x:c>
      <x:c r="C1323" s="0" t="s">
        <x:v>116</x:v>
      </x:c>
      <x:c r="D1323" s="0" t="s">
        <x:v>117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2221</x:v>
      </x:c>
    </x:row>
    <x:row r="1324" spans="1:10">
      <x:c r="A1324" s="0" t="s">
        <x:v>134</x:v>
      </x:c>
      <x:c r="B1324" s="0" t="s">
        <x:v>135</x:v>
      </x:c>
      <x:c r="C1324" s="0" t="s">
        <x:v>116</x:v>
      </x:c>
      <x:c r="D1324" s="0" t="s">
        <x:v>117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60</x:v>
      </x:c>
      <x:c r="J1324" s="0">
        <x:v>68.3</x:v>
      </x:c>
    </x:row>
    <x:row r="1325" spans="1:10">
      <x:c r="A1325" s="0" t="s">
        <x:v>134</x:v>
      </x:c>
      <x:c r="B1325" s="0" t="s">
        <x:v>135</x:v>
      </x:c>
      <x:c r="C1325" s="0" t="s">
        <x:v>116</x:v>
      </x:c>
      <x:c r="D1325" s="0" t="s">
        <x:v>117</x:v>
      </x:c>
      <x:c r="E1325" s="0" t="s">
        <x:v>61</x:v>
      </x:c>
      <x:c r="F1325" s="0" t="s">
        <x:v>61</x:v>
      </x:c>
      <x:c r="G1325" s="0" t="s">
        <x:v>53</x:v>
      </x:c>
      <x:c r="H1325" s="0" t="s">
        <x:v>54</x:v>
      </x:c>
      <x:c r="I1325" s="0" t="s">
        <x:v>55</x:v>
      </x:c>
      <x:c r="J1325" s="0">
        <x:v>3139</x:v>
      </x:c>
    </x:row>
    <x:row r="1326" spans="1:10">
      <x:c r="A1326" s="0" t="s">
        <x:v>134</x:v>
      </x:c>
      <x:c r="B1326" s="0" t="s">
        <x:v>135</x:v>
      </x:c>
      <x:c r="C1326" s="0" t="s">
        <x:v>116</x:v>
      </x:c>
      <x:c r="D1326" s="0" t="s">
        <x:v>117</x:v>
      </x:c>
      <x:c r="E1326" s="0" t="s">
        <x:v>61</x:v>
      </x:c>
      <x:c r="F1326" s="0" t="s">
        <x:v>61</x:v>
      </x:c>
      <x:c r="G1326" s="0" t="s">
        <x:v>56</x:v>
      </x:c>
      <x:c r="H1326" s="0" t="s">
        <x:v>57</x:v>
      </x:c>
      <x:c r="I1326" s="0" t="s">
        <x:v>55</x:v>
      </x:c>
      <x:c r="J1326" s="0">
        <x:v>2228</x:v>
      </x:c>
    </x:row>
    <x:row r="1327" spans="1:10">
      <x:c r="A1327" s="0" t="s">
        <x:v>134</x:v>
      </x:c>
      <x:c r="B1327" s="0" t="s">
        <x:v>135</x:v>
      </x:c>
      <x:c r="C1327" s="0" t="s">
        <x:v>116</x:v>
      </x:c>
      <x:c r="D1327" s="0" t="s">
        <x:v>117</x:v>
      </x:c>
      <x:c r="E1327" s="0" t="s">
        <x:v>61</x:v>
      </x:c>
      <x:c r="F1327" s="0" t="s">
        <x:v>61</x:v>
      </x:c>
      <x:c r="G1327" s="0" t="s">
        <x:v>58</x:v>
      </x:c>
      <x:c r="H1327" s="0" t="s">
        <x:v>59</x:v>
      </x:c>
      <x:c r="I1327" s="0" t="s">
        <x:v>60</x:v>
      </x:c>
      <x:c r="J1327" s="0">
        <x:v>71</x:v>
      </x:c>
    </x:row>
    <x:row r="1328" spans="1:10">
      <x:c r="A1328" s="0" t="s">
        <x:v>134</x:v>
      </x:c>
      <x:c r="B1328" s="0" t="s">
        <x:v>135</x:v>
      </x:c>
      <x:c r="C1328" s="0" t="s">
        <x:v>118</x:v>
      </x:c>
      <x:c r="D1328" s="0" t="s">
        <x:v>119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3408</x:v>
      </x:c>
    </x:row>
    <x:row r="1329" spans="1:10">
      <x:c r="A1329" s="0" t="s">
        <x:v>134</x:v>
      </x:c>
      <x:c r="B1329" s="0" t="s">
        <x:v>135</x:v>
      </x:c>
      <x:c r="C1329" s="0" t="s">
        <x:v>118</x:v>
      </x:c>
      <x:c r="D1329" s="0" t="s">
        <x:v>119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2737</x:v>
      </x:c>
    </x:row>
    <x:row r="1330" spans="1:10">
      <x:c r="A1330" s="0" t="s">
        <x:v>134</x:v>
      </x:c>
      <x:c r="B1330" s="0" t="s">
        <x:v>135</x:v>
      </x:c>
      <x:c r="C1330" s="0" t="s">
        <x:v>118</x:v>
      </x:c>
      <x:c r="D1330" s="0" t="s">
        <x:v>119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60</x:v>
      </x:c>
      <x:c r="J1330" s="0">
        <x:v>80.3</x:v>
      </x:c>
    </x:row>
    <x:row r="1331" spans="1:10">
      <x:c r="A1331" s="0" t="s">
        <x:v>134</x:v>
      </x:c>
      <x:c r="B1331" s="0" t="s">
        <x:v>135</x:v>
      </x:c>
      <x:c r="C1331" s="0" t="s">
        <x:v>118</x:v>
      </x:c>
      <x:c r="D1331" s="0" t="s">
        <x:v>119</x:v>
      </x:c>
      <x:c r="E1331" s="0" t="s">
        <x:v>61</x:v>
      </x:c>
      <x:c r="F1331" s="0" t="s">
        <x:v>61</x:v>
      </x:c>
      <x:c r="G1331" s="0" t="s">
        <x:v>53</x:v>
      </x:c>
      <x:c r="H1331" s="0" t="s">
        <x:v>54</x:v>
      </x:c>
      <x:c r="I1331" s="0" t="s">
        <x:v>55</x:v>
      </x:c>
      <x:c r="J1331" s="0">
        <x:v>3504</x:v>
      </x:c>
    </x:row>
    <x:row r="1332" spans="1:10">
      <x:c r="A1332" s="0" t="s">
        <x:v>134</x:v>
      </x:c>
      <x:c r="B1332" s="0" t="s">
        <x:v>135</x:v>
      </x:c>
      <x:c r="C1332" s="0" t="s">
        <x:v>118</x:v>
      </x:c>
      <x:c r="D1332" s="0" t="s">
        <x:v>119</x:v>
      </x:c>
      <x:c r="E1332" s="0" t="s">
        <x:v>61</x:v>
      </x:c>
      <x:c r="F1332" s="0" t="s">
        <x:v>61</x:v>
      </x:c>
      <x:c r="G1332" s="0" t="s">
        <x:v>56</x:v>
      </x:c>
      <x:c r="H1332" s="0" t="s">
        <x:v>57</x:v>
      </x:c>
      <x:c r="I1332" s="0" t="s">
        <x:v>55</x:v>
      </x:c>
      <x:c r="J1332" s="0">
        <x:v>2749</x:v>
      </x:c>
    </x:row>
    <x:row r="1333" spans="1:10">
      <x:c r="A1333" s="0" t="s">
        <x:v>134</x:v>
      </x:c>
      <x:c r="B1333" s="0" t="s">
        <x:v>135</x:v>
      </x:c>
      <x:c r="C1333" s="0" t="s">
        <x:v>118</x:v>
      </x:c>
      <x:c r="D1333" s="0" t="s">
        <x:v>119</x:v>
      </x:c>
      <x:c r="E1333" s="0" t="s">
        <x:v>61</x:v>
      </x:c>
      <x:c r="F1333" s="0" t="s">
        <x:v>61</x:v>
      </x:c>
      <x:c r="G1333" s="0" t="s">
        <x:v>58</x:v>
      </x:c>
      <x:c r="H1333" s="0" t="s">
        <x:v>59</x:v>
      </x:c>
      <x:c r="I1333" s="0" t="s">
        <x:v>60</x:v>
      </x:c>
      <x:c r="J1333" s="0">
        <x:v>78.5</x:v>
      </x:c>
    </x:row>
    <x:row r="1334" spans="1:10">
      <x:c r="A1334" s="0" t="s">
        <x:v>134</x:v>
      </x:c>
      <x:c r="B1334" s="0" t="s">
        <x:v>135</x:v>
      </x:c>
      <x:c r="C1334" s="0" t="s">
        <x:v>120</x:v>
      </x:c>
      <x:c r="D1334" s="0" t="s">
        <x:v>121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8276</x:v>
      </x:c>
    </x:row>
    <x:row r="1335" spans="1:10">
      <x:c r="A1335" s="0" t="s">
        <x:v>134</x:v>
      </x:c>
      <x:c r="B1335" s="0" t="s">
        <x:v>135</x:v>
      </x:c>
      <x:c r="C1335" s="0" t="s">
        <x:v>120</x:v>
      </x:c>
      <x:c r="D1335" s="0" t="s">
        <x:v>121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5953</x:v>
      </x:c>
    </x:row>
    <x:row r="1336" spans="1:10">
      <x:c r="A1336" s="0" t="s">
        <x:v>134</x:v>
      </x:c>
      <x:c r="B1336" s="0" t="s">
        <x:v>135</x:v>
      </x:c>
      <x:c r="C1336" s="0" t="s">
        <x:v>120</x:v>
      </x:c>
      <x:c r="D1336" s="0" t="s">
        <x:v>121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60</x:v>
      </x:c>
      <x:c r="J1336" s="0">
        <x:v>71.9</x:v>
      </x:c>
    </x:row>
    <x:row r="1337" spans="1:10">
      <x:c r="A1337" s="0" t="s">
        <x:v>134</x:v>
      </x:c>
      <x:c r="B1337" s="0" t="s">
        <x:v>135</x:v>
      </x:c>
      <x:c r="C1337" s="0" t="s">
        <x:v>120</x:v>
      </x:c>
      <x:c r="D1337" s="0" t="s">
        <x:v>121</x:v>
      </x:c>
      <x:c r="E1337" s="0" t="s">
        <x:v>61</x:v>
      </x:c>
      <x:c r="F1337" s="0" t="s">
        <x:v>61</x:v>
      </x:c>
      <x:c r="G1337" s="0" t="s">
        <x:v>53</x:v>
      </x:c>
      <x:c r="H1337" s="0" t="s">
        <x:v>54</x:v>
      </x:c>
      <x:c r="I1337" s="0" t="s">
        <x:v>55</x:v>
      </x:c>
      <x:c r="J1337" s="0">
        <x:v>8255</x:v>
      </x:c>
    </x:row>
    <x:row r="1338" spans="1:10">
      <x:c r="A1338" s="0" t="s">
        <x:v>134</x:v>
      </x:c>
      <x:c r="B1338" s="0" t="s">
        <x:v>135</x:v>
      </x:c>
      <x:c r="C1338" s="0" t="s">
        <x:v>120</x:v>
      </x:c>
      <x:c r="D1338" s="0" t="s">
        <x:v>121</x:v>
      </x:c>
      <x:c r="E1338" s="0" t="s">
        <x:v>61</x:v>
      </x:c>
      <x:c r="F1338" s="0" t="s">
        <x:v>61</x:v>
      </x:c>
      <x:c r="G1338" s="0" t="s">
        <x:v>56</x:v>
      </x:c>
      <x:c r="H1338" s="0" t="s">
        <x:v>57</x:v>
      </x:c>
      <x:c r="I1338" s="0" t="s">
        <x:v>55</x:v>
      </x:c>
      <x:c r="J1338" s="0">
        <x:v>6101</x:v>
      </x:c>
    </x:row>
    <x:row r="1339" spans="1:10">
      <x:c r="A1339" s="0" t="s">
        <x:v>134</x:v>
      </x:c>
      <x:c r="B1339" s="0" t="s">
        <x:v>135</x:v>
      </x:c>
      <x:c r="C1339" s="0" t="s">
        <x:v>120</x:v>
      </x:c>
      <x:c r="D1339" s="0" t="s">
        <x:v>121</x:v>
      </x:c>
      <x:c r="E1339" s="0" t="s">
        <x:v>61</x:v>
      </x:c>
      <x:c r="F1339" s="0" t="s">
        <x:v>61</x:v>
      </x:c>
      <x:c r="G1339" s="0" t="s">
        <x:v>58</x:v>
      </x:c>
      <x:c r="H1339" s="0" t="s">
        <x:v>59</x:v>
      </x:c>
      <x:c r="I1339" s="0" t="s">
        <x:v>60</x:v>
      </x:c>
      <x:c r="J1339" s="0">
        <x:v>73.9</x:v>
      </x:c>
    </x:row>
    <x:row r="1340" spans="1:10">
      <x:c r="A1340" s="0" t="s">
        <x:v>134</x:v>
      </x:c>
      <x:c r="B1340" s="0" t="s">
        <x:v>135</x:v>
      </x:c>
      <x:c r="C1340" s="0" t="s">
        <x:v>122</x:v>
      </x:c>
      <x:c r="D1340" s="0" t="s">
        <x:v>123</x:v>
      </x:c>
      <x:c r="E1340" s="0" t="s">
        <x:v>52</x:v>
      </x:c>
      <x:c r="F1340" s="0" t="s">
        <x:v>52</x:v>
      </x:c>
      <x:c r="G1340" s="0" t="s">
        <x:v>53</x:v>
      </x:c>
      <x:c r="H1340" s="0" t="s">
        <x:v>54</x:v>
      </x:c>
      <x:c r="I1340" s="0" t="s">
        <x:v>55</x:v>
      </x:c>
      <x:c r="J1340" s="0">
        <x:v>2765</x:v>
      </x:c>
    </x:row>
    <x:row r="1341" spans="1:10">
      <x:c r="A1341" s="0" t="s">
        <x:v>134</x:v>
      </x:c>
      <x:c r="B1341" s="0" t="s">
        <x:v>135</x:v>
      </x:c>
      <x:c r="C1341" s="0" t="s">
        <x:v>122</x:v>
      </x:c>
      <x:c r="D1341" s="0" t="s">
        <x:v>123</x:v>
      </x:c>
      <x:c r="E1341" s="0" t="s">
        <x:v>52</x:v>
      </x:c>
      <x:c r="F1341" s="0" t="s">
        <x:v>52</x:v>
      </x:c>
      <x:c r="G1341" s="0" t="s">
        <x:v>56</x:v>
      </x:c>
      <x:c r="H1341" s="0" t="s">
        <x:v>57</x:v>
      </x:c>
      <x:c r="I1341" s="0" t="s">
        <x:v>55</x:v>
      </x:c>
      <x:c r="J1341" s="0">
        <x:v>2224</x:v>
      </x:c>
    </x:row>
    <x:row r="1342" spans="1:10">
      <x:c r="A1342" s="0" t="s">
        <x:v>134</x:v>
      </x:c>
      <x:c r="B1342" s="0" t="s">
        <x:v>135</x:v>
      </x:c>
      <x:c r="C1342" s="0" t="s">
        <x:v>122</x:v>
      </x:c>
      <x:c r="D1342" s="0" t="s">
        <x:v>123</x:v>
      </x:c>
      <x:c r="E1342" s="0" t="s">
        <x:v>52</x:v>
      </x:c>
      <x:c r="F1342" s="0" t="s">
        <x:v>52</x:v>
      </x:c>
      <x:c r="G1342" s="0" t="s">
        <x:v>58</x:v>
      </x:c>
      <x:c r="H1342" s="0" t="s">
        <x:v>59</x:v>
      </x:c>
      <x:c r="I1342" s="0" t="s">
        <x:v>60</x:v>
      </x:c>
      <x:c r="J1342" s="0">
        <x:v>80.4</x:v>
      </x:c>
    </x:row>
    <x:row r="1343" spans="1:10">
      <x:c r="A1343" s="0" t="s">
        <x:v>134</x:v>
      </x:c>
      <x:c r="B1343" s="0" t="s">
        <x:v>135</x:v>
      </x:c>
      <x:c r="C1343" s="0" t="s">
        <x:v>122</x:v>
      </x:c>
      <x:c r="D1343" s="0" t="s">
        <x:v>123</x:v>
      </x:c>
      <x:c r="E1343" s="0" t="s">
        <x:v>61</x:v>
      </x:c>
      <x:c r="F1343" s="0" t="s">
        <x:v>61</x:v>
      </x:c>
      <x:c r="G1343" s="0" t="s">
        <x:v>53</x:v>
      </x:c>
      <x:c r="H1343" s="0" t="s">
        <x:v>54</x:v>
      </x:c>
      <x:c r="I1343" s="0" t="s">
        <x:v>55</x:v>
      </x:c>
      <x:c r="J1343" s="0">
        <x:v>2795</x:v>
      </x:c>
    </x:row>
    <x:row r="1344" spans="1:10">
      <x:c r="A1344" s="0" t="s">
        <x:v>134</x:v>
      </x:c>
      <x:c r="B1344" s="0" t="s">
        <x:v>135</x:v>
      </x:c>
      <x:c r="C1344" s="0" t="s">
        <x:v>122</x:v>
      </x:c>
      <x:c r="D1344" s="0" t="s">
        <x:v>123</x:v>
      </x:c>
      <x:c r="E1344" s="0" t="s">
        <x:v>61</x:v>
      </x:c>
      <x:c r="F1344" s="0" t="s">
        <x:v>61</x:v>
      </x:c>
      <x:c r="G1344" s="0" t="s">
        <x:v>56</x:v>
      </x:c>
      <x:c r="H1344" s="0" t="s">
        <x:v>57</x:v>
      </x:c>
      <x:c r="I1344" s="0" t="s">
        <x:v>55</x:v>
      </x:c>
      <x:c r="J1344" s="0">
        <x:v>2249</x:v>
      </x:c>
    </x:row>
    <x:row r="1345" spans="1:10">
      <x:c r="A1345" s="0" t="s">
        <x:v>134</x:v>
      </x:c>
      <x:c r="B1345" s="0" t="s">
        <x:v>135</x:v>
      </x:c>
      <x:c r="C1345" s="0" t="s">
        <x:v>122</x:v>
      </x:c>
      <x:c r="D1345" s="0" t="s">
        <x:v>123</x:v>
      </x:c>
      <x:c r="E1345" s="0" t="s">
        <x:v>61</x:v>
      </x:c>
      <x:c r="F1345" s="0" t="s">
        <x:v>61</x:v>
      </x:c>
      <x:c r="G1345" s="0" t="s">
        <x:v>58</x:v>
      </x:c>
      <x:c r="H1345" s="0" t="s">
        <x:v>59</x:v>
      </x:c>
      <x:c r="I1345" s="0" t="s">
        <x:v>60</x:v>
      </x:c>
      <x:c r="J1345" s="0">
        <x:v>80.5</x:v>
      </x:c>
    </x:row>
    <x:row r="1346" spans="1:10">
      <x:c r="A1346" s="0" t="s">
        <x:v>136</x:v>
      </x:c>
      <x:c r="B1346" s="0" t="s">
        <x:v>137</x:v>
      </x:c>
      <x:c r="C1346" s="0" t="s">
        <x:v>50</x:v>
      </x:c>
      <x:c r="D1346" s="0" t="s">
        <x:v>51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106452</x:v>
      </x:c>
    </x:row>
    <x:row r="1347" spans="1:10">
      <x:c r="A1347" s="0" t="s">
        <x:v>136</x:v>
      </x:c>
      <x:c r="B1347" s="0" t="s">
        <x:v>137</x:v>
      </x:c>
      <x:c r="C1347" s="0" t="s">
        <x:v>50</x:v>
      </x:c>
      <x:c r="D1347" s="0" t="s">
        <x:v>51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88717</x:v>
      </x:c>
    </x:row>
    <x:row r="1348" spans="1:10">
      <x:c r="A1348" s="0" t="s">
        <x:v>136</x:v>
      </x:c>
      <x:c r="B1348" s="0" t="s">
        <x:v>137</x:v>
      </x:c>
      <x:c r="C1348" s="0" t="s">
        <x:v>50</x:v>
      </x:c>
      <x:c r="D1348" s="0" t="s">
        <x:v>51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60</x:v>
      </x:c>
      <x:c r="J1348" s="0">
        <x:v>83.3</x:v>
      </x:c>
    </x:row>
    <x:row r="1349" spans="1:10">
      <x:c r="A1349" s="0" t="s">
        <x:v>136</x:v>
      </x:c>
      <x:c r="B1349" s="0" t="s">
        <x:v>137</x:v>
      </x:c>
      <x:c r="C1349" s="0" t="s">
        <x:v>50</x:v>
      </x:c>
      <x:c r="D1349" s="0" t="s">
        <x:v>51</x:v>
      </x:c>
      <x:c r="E1349" s="0" t="s">
        <x:v>61</x:v>
      </x:c>
      <x:c r="F1349" s="0" t="s">
        <x:v>61</x:v>
      </x:c>
      <x:c r="G1349" s="0" t="s">
        <x:v>53</x:v>
      </x:c>
      <x:c r="H1349" s="0" t="s">
        <x:v>54</x:v>
      </x:c>
      <x:c r="I1349" s="0" t="s">
        <x:v>55</x:v>
      </x:c>
      <x:c r="J1349" s="0">
        <x:v>107992</x:v>
      </x:c>
    </x:row>
    <x:row r="1350" spans="1:10">
      <x:c r="A1350" s="0" t="s">
        <x:v>136</x:v>
      </x:c>
      <x:c r="B1350" s="0" t="s">
        <x:v>137</x:v>
      </x:c>
      <x:c r="C1350" s="0" t="s">
        <x:v>50</x:v>
      </x:c>
      <x:c r="D1350" s="0" t="s">
        <x:v>51</x:v>
      </x:c>
      <x:c r="E1350" s="0" t="s">
        <x:v>61</x:v>
      </x:c>
      <x:c r="F1350" s="0" t="s">
        <x:v>61</x:v>
      </x:c>
      <x:c r="G1350" s="0" t="s">
        <x:v>56</x:v>
      </x:c>
      <x:c r="H1350" s="0" t="s">
        <x:v>57</x:v>
      </x:c>
      <x:c r="I1350" s="0" t="s">
        <x:v>55</x:v>
      </x:c>
      <x:c r="J1350" s="0">
        <x:v>89795</x:v>
      </x:c>
    </x:row>
    <x:row r="1351" spans="1:10">
      <x:c r="A1351" s="0" t="s">
        <x:v>136</x:v>
      </x:c>
      <x:c r="B1351" s="0" t="s">
        <x:v>137</x:v>
      </x:c>
      <x:c r="C1351" s="0" t="s">
        <x:v>50</x:v>
      </x:c>
      <x:c r="D1351" s="0" t="s">
        <x:v>51</x:v>
      </x:c>
      <x:c r="E1351" s="0" t="s">
        <x:v>61</x:v>
      </x:c>
      <x:c r="F1351" s="0" t="s">
        <x:v>61</x:v>
      </x:c>
      <x:c r="G1351" s="0" t="s">
        <x:v>58</x:v>
      </x:c>
      <x:c r="H1351" s="0" t="s">
        <x:v>59</x:v>
      </x:c>
      <x:c r="I1351" s="0" t="s">
        <x:v>60</x:v>
      </x:c>
      <x:c r="J1351" s="0">
        <x:v>83.1</x:v>
      </x:c>
    </x:row>
    <x:row r="1352" spans="1:10">
      <x:c r="A1352" s="0" t="s">
        <x:v>136</x:v>
      </x:c>
      <x:c r="B1352" s="0" t="s">
        <x:v>137</x:v>
      </x:c>
      <x:c r="C1352" s="0" t="s">
        <x:v>62</x:v>
      </x:c>
      <x:c r="D1352" s="0" t="s">
        <x:v>63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1593</x:v>
      </x:c>
    </x:row>
    <x:row r="1353" spans="1:10">
      <x:c r="A1353" s="0" t="s">
        <x:v>136</x:v>
      </x:c>
      <x:c r="B1353" s="0" t="s">
        <x:v>137</x:v>
      </x:c>
      <x:c r="C1353" s="0" t="s">
        <x:v>62</x:v>
      </x:c>
      <x:c r="D1353" s="0" t="s">
        <x:v>63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1276</x:v>
      </x:c>
    </x:row>
    <x:row r="1354" spans="1:10">
      <x:c r="A1354" s="0" t="s">
        <x:v>136</x:v>
      </x:c>
      <x:c r="B1354" s="0" t="s">
        <x:v>137</x:v>
      </x:c>
      <x:c r="C1354" s="0" t="s">
        <x:v>62</x:v>
      </x:c>
      <x:c r="D1354" s="0" t="s">
        <x:v>63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60</x:v>
      </x:c>
      <x:c r="J1354" s="0">
        <x:v>80.1</x:v>
      </x:c>
    </x:row>
    <x:row r="1355" spans="1:10">
      <x:c r="A1355" s="0" t="s">
        <x:v>136</x:v>
      </x:c>
      <x:c r="B1355" s="0" t="s">
        <x:v>137</x:v>
      </x:c>
      <x:c r="C1355" s="0" t="s">
        <x:v>62</x:v>
      </x:c>
      <x:c r="D1355" s="0" t="s">
        <x:v>63</x:v>
      </x:c>
      <x:c r="E1355" s="0" t="s">
        <x:v>61</x:v>
      </x:c>
      <x:c r="F1355" s="0" t="s">
        <x:v>61</x:v>
      </x:c>
      <x:c r="G1355" s="0" t="s">
        <x:v>53</x:v>
      </x:c>
      <x:c r="H1355" s="0" t="s">
        <x:v>54</x:v>
      </x:c>
      <x:c r="I1355" s="0" t="s">
        <x:v>55</x:v>
      </x:c>
      <x:c r="J1355" s="0">
        <x:v>1638</x:v>
      </x:c>
    </x:row>
    <x:row r="1356" spans="1:10">
      <x:c r="A1356" s="0" t="s">
        <x:v>136</x:v>
      </x:c>
      <x:c r="B1356" s="0" t="s">
        <x:v>137</x:v>
      </x:c>
      <x:c r="C1356" s="0" t="s">
        <x:v>62</x:v>
      </x:c>
      <x:c r="D1356" s="0" t="s">
        <x:v>63</x:v>
      </x:c>
      <x:c r="E1356" s="0" t="s">
        <x:v>61</x:v>
      </x:c>
      <x:c r="F1356" s="0" t="s">
        <x:v>61</x:v>
      </x:c>
      <x:c r="G1356" s="0" t="s">
        <x:v>56</x:v>
      </x:c>
      <x:c r="H1356" s="0" t="s">
        <x:v>57</x:v>
      </x:c>
      <x:c r="I1356" s="0" t="s">
        <x:v>55</x:v>
      </x:c>
      <x:c r="J1356" s="0">
        <x:v>1284</x:v>
      </x:c>
    </x:row>
    <x:row r="1357" spans="1:10">
      <x:c r="A1357" s="0" t="s">
        <x:v>136</x:v>
      </x:c>
      <x:c r="B1357" s="0" t="s">
        <x:v>137</x:v>
      </x:c>
      <x:c r="C1357" s="0" t="s">
        <x:v>62</x:v>
      </x:c>
      <x:c r="D1357" s="0" t="s">
        <x:v>63</x:v>
      </x:c>
      <x:c r="E1357" s="0" t="s">
        <x:v>61</x:v>
      </x:c>
      <x:c r="F1357" s="0" t="s">
        <x:v>61</x:v>
      </x:c>
      <x:c r="G1357" s="0" t="s">
        <x:v>58</x:v>
      </x:c>
      <x:c r="H1357" s="0" t="s">
        <x:v>59</x:v>
      </x:c>
      <x:c r="I1357" s="0" t="s">
        <x:v>60</x:v>
      </x:c>
      <x:c r="J1357" s="0">
        <x:v>78.4</x:v>
      </x:c>
    </x:row>
    <x:row r="1358" spans="1:10">
      <x:c r="A1358" s="0" t="s">
        <x:v>136</x:v>
      </x:c>
      <x:c r="B1358" s="0" t="s">
        <x:v>137</x:v>
      </x:c>
      <x:c r="C1358" s="0" t="s">
        <x:v>64</x:v>
      </x:c>
      <x:c r="D1358" s="0" t="s">
        <x:v>65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0</x:v>
      </x:c>
    </x:row>
    <x:row r="1359" spans="1:10">
      <x:c r="A1359" s="0" t="s">
        <x:v>136</x:v>
      </x:c>
      <x:c r="B1359" s="0" t="s">
        <x:v>137</x:v>
      </x:c>
      <x:c r="C1359" s="0" t="s">
        <x:v>64</x:v>
      </x:c>
      <x:c r="D1359" s="0" t="s">
        <x:v>65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0</x:v>
      </x:c>
    </x:row>
    <x:row r="1360" spans="1:10">
      <x:c r="A1360" s="0" t="s">
        <x:v>136</x:v>
      </x:c>
      <x:c r="B1360" s="0" t="s">
        <x:v>137</x:v>
      </x:c>
      <x:c r="C1360" s="0" t="s">
        <x:v>64</x:v>
      </x:c>
      <x:c r="D1360" s="0" t="s">
        <x:v>65</x:v>
      </x:c>
      <x:c r="E1360" s="0" t="s">
        <x:v>52</x:v>
      </x:c>
      <x:c r="F1360" s="0" t="s">
        <x:v>52</x:v>
      </x:c>
      <x:c r="G1360" s="0" t="s">
        <x:v>58</x:v>
      </x:c>
      <x:c r="H1360" s="0" t="s">
        <x:v>59</x:v>
      </x:c>
      <x:c r="I1360" s="0" t="s">
        <x:v>60</x:v>
      </x:c>
      <x:c r="J1360" s="0">
        <x:v>0</x:v>
      </x:c>
    </x:row>
    <x:row r="1361" spans="1:10">
      <x:c r="A1361" s="0" t="s">
        <x:v>136</x:v>
      </x:c>
      <x:c r="B1361" s="0" t="s">
        <x:v>137</x:v>
      </x:c>
      <x:c r="C1361" s="0" t="s">
        <x:v>64</x:v>
      </x:c>
      <x:c r="D1361" s="0" t="s">
        <x:v>65</x:v>
      </x:c>
      <x:c r="E1361" s="0" t="s">
        <x:v>61</x:v>
      </x:c>
      <x:c r="F1361" s="0" t="s">
        <x:v>61</x:v>
      </x:c>
      <x:c r="G1361" s="0" t="s">
        <x:v>53</x:v>
      </x:c>
      <x:c r="H1361" s="0" t="s">
        <x:v>54</x:v>
      </x:c>
      <x:c r="I1361" s="0" t="s">
        <x:v>55</x:v>
      </x:c>
      <x:c r="J1361" s="0">
        <x:v>0</x:v>
      </x:c>
    </x:row>
    <x:row r="1362" spans="1:10">
      <x:c r="A1362" s="0" t="s">
        <x:v>136</x:v>
      </x:c>
      <x:c r="B1362" s="0" t="s">
        <x:v>137</x:v>
      </x:c>
      <x:c r="C1362" s="0" t="s">
        <x:v>64</x:v>
      </x:c>
      <x:c r="D1362" s="0" t="s">
        <x:v>65</x:v>
      </x:c>
      <x:c r="E1362" s="0" t="s">
        <x:v>61</x:v>
      </x:c>
      <x:c r="F1362" s="0" t="s">
        <x:v>61</x:v>
      </x:c>
      <x:c r="G1362" s="0" t="s">
        <x:v>56</x:v>
      </x:c>
      <x:c r="H1362" s="0" t="s">
        <x:v>57</x:v>
      </x:c>
      <x:c r="I1362" s="0" t="s">
        <x:v>55</x:v>
      </x:c>
      <x:c r="J1362" s="0">
        <x:v>0</x:v>
      </x:c>
    </x:row>
    <x:row r="1363" spans="1:10">
      <x:c r="A1363" s="0" t="s">
        <x:v>136</x:v>
      </x:c>
      <x:c r="B1363" s="0" t="s">
        <x:v>137</x:v>
      </x:c>
      <x:c r="C1363" s="0" t="s">
        <x:v>64</x:v>
      </x:c>
      <x:c r="D1363" s="0" t="s">
        <x:v>65</x:v>
      </x:c>
      <x:c r="E1363" s="0" t="s">
        <x:v>61</x:v>
      </x:c>
      <x:c r="F1363" s="0" t="s">
        <x:v>61</x:v>
      </x:c>
      <x:c r="G1363" s="0" t="s">
        <x:v>58</x:v>
      </x:c>
      <x:c r="H1363" s="0" t="s">
        <x:v>59</x:v>
      </x:c>
      <x:c r="I1363" s="0" t="s">
        <x:v>60</x:v>
      </x:c>
      <x:c r="J1363" s="0">
        <x:v>0</x:v>
      </x:c>
    </x:row>
    <x:row r="1364" spans="1:10">
      <x:c r="A1364" s="0" t="s">
        <x:v>136</x:v>
      </x:c>
      <x:c r="B1364" s="0" t="s">
        <x:v>137</x:v>
      </x:c>
      <x:c r="C1364" s="0" t="s">
        <x:v>66</x:v>
      </x:c>
      <x:c r="D1364" s="0" t="s">
        <x:v>67</x:v>
      </x:c>
      <x:c r="E1364" s="0" t="s">
        <x:v>52</x:v>
      </x:c>
      <x:c r="F1364" s="0" t="s">
        <x:v>52</x:v>
      </x:c>
      <x:c r="G1364" s="0" t="s">
        <x:v>53</x:v>
      </x:c>
      <x:c r="H1364" s="0" t="s">
        <x:v>54</x:v>
      </x:c>
      <x:c r="I1364" s="0" t="s">
        <x:v>55</x:v>
      </x:c>
      <x:c r="J1364" s="0">
        <x:v>84</x:v>
      </x:c>
    </x:row>
    <x:row r="1365" spans="1:10">
      <x:c r="A1365" s="0" t="s">
        <x:v>136</x:v>
      </x:c>
      <x:c r="B1365" s="0" t="s">
        <x:v>137</x:v>
      </x:c>
      <x:c r="C1365" s="0" t="s">
        <x:v>66</x:v>
      </x:c>
      <x:c r="D1365" s="0" t="s">
        <x:v>67</x:v>
      </x:c>
      <x:c r="E1365" s="0" t="s">
        <x:v>52</x:v>
      </x:c>
      <x:c r="F1365" s="0" t="s">
        <x:v>52</x:v>
      </x:c>
      <x:c r="G1365" s="0" t="s">
        <x:v>56</x:v>
      </x:c>
      <x:c r="H1365" s="0" t="s">
        <x:v>57</x:v>
      </x:c>
      <x:c r="I1365" s="0" t="s">
        <x:v>55</x:v>
      </x:c>
      <x:c r="J1365" s="0">
        <x:v>68</x:v>
      </x:c>
    </x:row>
    <x:row r="1366" spans="1:10">
      <x:c r="A1366" s="0" t="s">
        <x:v>136</x:v>
      </x:c>
      <x:c r="B1366" s="0" t="s">
        <x:v>137</x:v>
      </x:c>
      <x:c r="C1366" s="0" t="s">
        <x:v>66</x:v>
      </x:c>
      <x:c r="D1366" s="0" t="s">
        <x:v>67</x:v>
      </x:c>
      <x:c r="E1366" s="0" t="s">
        <x:v>52</x:v>
      </x:c>
      <x:c r="F1366" s="0" t="s">
        <x:v>52</x:v>
      </x:c>
      <x:c r="G1366" s="0" t="s">
        <x:v>58</x:v>
      </x:c>
      <x:c r="H1366" s="0" t="s">
        <x:v>59</x:v>
      </x:c>
      <x:c r="I1366" s="0" t="s">
        <x:v>60</x:v>
      </x:c>
      <x:c r="J1366" s="0">
        <x:v>81</x:v>
      </x:c>
    </x:row>
    <x:row r="1367" spans="1:10">
      <x:c r="A1367" s="0" t="s">
        <x:v>136</x:v>
      </x:c>
      <x:c r="B1367" s="0" t="s">
        <x:v>137</x:v>
      </x:c>
      <x:c r="C1367" s="0" t="s">
        <x:v>66</x:v>
      </x:c>
      <x:c r="D1367" s="0" t="s">
        <x:v>67</x:v>
      </x:c>
      <x:c r="E1367" s="0" t="s">
        <x:v>61</x:v>
      </x:c>
      <x:c r="F1367" s="0" t="s">
        <x:v>61</x:v>
      </x:c>
      <x:c r="G1367" s="0" t="s">
        <x:v>53</x:v>
      </x:c>
      <x:c r="H1367" s="0" t="s">
        <x:v>54</x:v>
      </x:c>
      <x:c r="I1367" s="0" t="s">
        <x:v>55</x:v>
      </x:c>
      <x:c r="J1367" s="0">
        <x:v>100</x:v>
      </x:c>
    </x:row>
    <x:row r="1368" spans="1:10">
      <x:c r="A1368" s="0" t="s">
        <x:v>136</x:v>
      </x:c>
      <x:c r="B1368" s="0" t="s">
        <x:v>137</x:v>
      </x:c>
      <x:c r="C1368" s="0" t="s">
        <x:v>66</x:v>
      </x:c>
      <x:c r="D1368" s="0" t="s">
        <x:v>67</x:v>
      </x:c>
      <x:c r="E1368" s="0" t="s">
        <x:v>61</x:v>
      </x:c>
      <x:c r="F1368" s="0" t="s">
        <x:v>61</x:v>
      </x:c>
      <x:c r="G1368" s="0" t="s">
        <x:v>56</x:v>
      </x:c>
      <x:c r="H1368" s="0" t="s">
        <x:v>57</x:v>
      </x:c>
      <x:c r="I1368" s="0" t="s">
        <x:v>55</x:v>
      </x:c>
      <x:c r="J1368" s="0">
        <x:v>77</x:v>
      </x:c>
    </x:row>
    <x:row r="1369" spans="1:10">
      <x:c r="A1369" s="0" t="s">
        <x:v>136</x:v>
      </x:c>
      <x:c r="B1369" s="0" t="s">
        <x:v>137</x:v>
      </x:c>
      <x:c r="C1369" s="0" t="s">
        <x:v>66</x:v>
      </x:c>
      <x:c r="D1369" s="0" t="s">
        <x:v>67</x:v>
      </x:c>
      <x:c r="E1369" s="0" t="s">
        <x:v>61</x:v>
      </x:c>
      <x:c r="F1369" s="0" t="s">
        <x:v>61</x:v>
      </x:c>
      <x:c r="G1369" s="0" t="s">
        <x:v>58</x:v>
      </x:c>
      <x:c r="H1369" s="0" t="s">
        <x:v>59</x:v>
      </x:c>
      <x:c r="I1369" s="0" t="s">
        <x:v>60</x:v>
      </x:c>
      <x:c r="J1369" s="0">
        <x:v>77</x:v>
      </x:c>
    </x:row>
    <x:row r="1370" spans="1:10">
      <x:c r="A1370" s="0" t="s">
        <x:v>136</x:v>
      </x:c>
      <x:c r="B1370" s="0" t="s">
        <x:v>137</x:v>
      </x:c>
      <x:c r="C1370" s="0" t="s">
        <x:v>68</x:v>
      </x:c>
      <x:c r="D1370" s="0" t="s">
        <x:v>69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1028</x:v>
      </x:c>
    </x:row>
    <x:row r="1371" spans="1:10">
      <x:c r="A1371" s="0" t="s">
        <x:v>136</x:v>
      </x:c>
      <x:c r="B1371" s="0" t="s">
        <x:v>137</x:v>
      </x:c>
      <x:c r="C1371" s="0" t="s">
        <x:v>68</x:v>
      </x:c>
      <x:c r="D1371" s="0" t="s">
        <x:v>69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669</x:v>
      </x:c>
    </x:row>
    <x:row r="1372" spans="1:10">
      <x:c r="A1372" s="0" t="s">
        <x:v>136</x:v>
      </x:c>
      <x:c r="B1372" s="0" t="s">
        <x:v>137</x:v>
      </x:c>
      <x:c r="C1372" s="0" t="s">
        <x:v>68</x:v>
      </x:c>
      <x:c r="D1372" s="0" t="s">
        <x:v>69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60</x:v>
      </x:c>
      <x:c r="J1372" s="0">
        <x:v>65.1</x:v>
      </x:c>
    </x:row>
    <x:row r="1373" spans="1:10">
      <x:c r="A1373" s="0" t="s">
        <x:v>136</x:v>
      </x:c>
      <x:c r="B1373" s="0" t="s">
        <x:v>137</x:v>
      </x:c>
      <x:c r="C1373" s="0" t="s">
        <x:v>68</x:v>
      </x:c>
      <x:c r="D1373" s="0" t="s">
        <x:v>69</x:v>
      </x:c>
      <x:c r="E1373" s="0" t="s">
        <x:v>61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1001</x:v>
      </x:c>
    </x:row>
    <x:row r="1374" spans="1:10">
      <x:c r="A1374" s="0" t="s">
        <x:v>136</x:v>
      </x:c>
      <x:c r="B1374" s="0" t="s">
        <x:v>137</x:v>
      </x:c>
      <x:c r="C1374" s="0" t="s">
        <x:v>68</x:v>
      </x:c>
      <x:c r="D1374" s="0" t="s">
        <x:v>69</x:v>
      </x:c>
      <x:c r="E1374" s="0" t="s">
        <x:v>61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659</x:v>
      </x:c>
    </x:row>
    <x:row r="1375" spans="1:10">
      <x:c r="A1375" s="0" t="s">
        <x:v>136</x:v>
      </x:c>
      <x:c r="B1375" s="0" t="s">
        <x:v>137</x:v>
      </x:c>
      <x:c r="C1375" s="0" t="s">
        <x:v>68</x:v>
      </x:c>
      <x:c r="D1375" s="0" t="s">
        <x:v>69</x:v>
      </x:c>
      <x:c r="E1375" s="0" t="s">
        <x:v>61</x:v>
      </x:c>
      <x:c r="F1375" s="0" t="s">
        <x:v>61</x:v>
      </x:c>
      <x:c r="G1375" s="0" t="s">
        <x:v>58</x:v>
      </x:c>
      <x:c r="H1375" s="0" t="s">
        <x:v>59</x:v>
      </x:c>
      <x:c r="I1375" s="0" t="s">
        <x:v>60</x:v>
      </x:c>
      <x:c r="J1375" s="0">
        <x:v>65.8</x:v>
      </x:c>
    </x:row>
    <x:row r="1376" spans="1:10">
      <x:c r="A1376" s="0" t="s">
        <x:v>136</x:v>
      </x:c>
      <x:c r="B1376" s="0" t="s">
        <x:v>137</x:v>
      </x:c>
      <x:c r="C1376" s="0" t="s">
        <x:v>70</x:v>
      </x:c>
      <x:c r="D1376" s="0" t="s">
        <x:v>71</x:v>
      </x:c>
      <x:c r="E1376" s="0" t="s">
        <x:v>52</x:v>
      </x:c>
      <x:c r="F1376" s="0" t="s">
        <x:v>52</x:v>
      </x:c>
      <x:c r="G1376" s="0" t="s">
        <x:v>53</x:v>
      </x:c>
      <x:c r="H1376" s="0" t="s">
        <x:v>54</x:v>
      </x:c>
      <x:c r="I1376" s="0" t="s">
        <x:v>55</x:v>
      </x:c>
      <x:c r="J1376" s="0">
        <x:v>222</x:v>
      </x:c>
    </x:row>
    <x:row r="1377" spans="1:10">
      <x:c r="A1377" s="0" t="s">
        <x:v>136</x:v>
      </x:c>
      <x:c r="B1377" s="0" t="s">
        <x:v>137</x:v>
      </x:c>
      <x:c r="C1377" s="0" t="s">
        <x:v>70</x:v>
      </x:c>
      <x:c r="D1377" s="0" t="s">
        <x:v>71</x:v>
      </x:c>
      <x:c r="E1377" s="0" t="s">
        <x:v>52</x:v>
      </x:c>
      <x:c r="F1377" s="0" t="s">
        <x:v>52</x:v>
      </x:c>
      <x:c r="G1377" s="0" t="s">
        <x:v>56</x:v>
      </x:c>
      <x:c r="H1377" s="0" t="s">
        <x:v>57</x:v>
      </x:c>
      <x:c r="I1377" s="0" t="s">
        <x:v>55</x:v>
      </x:c>
      <x:c r="J1377" s="0">
        <x:v>197</x:v>
      </x:c>
    </x:row>
    <x:row r="1378" spans="1:10">
      <x:c r="A1378" s="0" t="s">
        <x:v>136</x:v>
      </x:c>
      <x:c r="B1378" s="0" t="s">
        <x:v>137</x:v>
      </x:c>
      <x:c r="C1378" s="0" t="s">
        <x:v>70</x:v>
      </x:c>
      <x:c r="D1378" s="0" t="s">
        <x:v>71</x:v>
      </x:c>
      <x:c r="E1378" s="0" t="s">
        <x:v>52</x:v>
      </x:c>
      <x:c r="F1378" s="0" t="s">
        <x:v>52</x:v>
      </x:c>
      <x:c r="G1378" s="0" t="s">
        <x:v>58</x:v>
      </x:c>
      <x:c r="H1378" s="0" t="s">
        <x:v>59</x:v>
      </x:c>
      <x:c r="I1378" s="0" t="s">
        <x:v>60</x:v>
      </x:c>
      <x:c r="J1378" s="0">
        <x:v>88.7</x:v>
      </x:c>
    </x:row>
    <x:row r="1379" spans="1:10">
      <x:c r="A1379" s="0" t="s">
        <x:v>136</x:v>
      </x:c>
      <x:c r="B1379" s="0" t="s">
        <x:v>137</x:v>
      </x:c>
      <x:c r="C1379" s="0" t="s">
        <x:v>70</x:v>
      </x:c>
      <x:c r="D1379" s="0" t="s">
        <x:v>71</x:v>
      </x:c>
      <x:c r="E1379" s="0" t="s">
        <x:v>61</x:v>
      </x:c>
      <x:c r="F1379" s="0" t="s">
        <x:v>61</x:v>
      </x:c>
      <x:c r="G1379" s="0" t="s">
        <x:v>53</x:v>
      </x:c>
      <x:c r="H1379" s="0" t="s">
        <x:v>54</x:v>
      </x:c>
      <x:c r="I1379" s="0" t="s">
        <x:v>55</x:v>
      </x:c>
      <x:c r="J1379" s="0">
        <x:v>238</x:v>
      </x:c>
    </x:row>
    <x:row r="1380" spans="1:10">
      <x:c r="A1380" s="0" t="s">
        <x:v>136</x:v>
      </x:c>
      <x:c r="B1380" s="0" t="s">
        <x:v>137</x:v>
      </x:c>
      <x:c r="C1380" s="0" t="s">
        <x:v>70</x:v>
      </x:c>
      <x:c r="D1380" s="0" t="s">
        <x:v>71</x:v>
      </x:c>
      <x:c r="E1380" s="0" t="s">
        <x:v>61</x:v>
      </x:c>
      <x:c r="F1380" s="0" t="s">
        <x:v>61</x:v>
      </x:c>
      <x:c r="G1380" s="0" t="s">
        <x:v>56</x:v>
      </x:c>
      <x:c r="H1380" s="0" t="s">
        <x:v>57</x:v>
      </x:c>
      <x:c r="I1380" s="0" t="s">
        <x:v>55</x:v>
      </x:c>
      <x:c r="J1380" s="0">
        <x:v>211</x:v>
      </x:c>
    </x:row>
    <x:row r="1381" spans="1:10">
      <x:c r="A1381" s="0" t="s">
        <x:v>136</x:v>
      </x:c>
      <x:c r="B1381" s="0" t="s">
        <x:v>137</x:v>
      </x:c>
      <x:c r="C1381" s="0" t="s">
        <x:v>70</x:v>
      </x:c>
      <x:c r="D1381" s="0" t="s">
        <x:v>71</x:v>
      </x:c>
      <x:c r="E1381" s="0" t="s">
        <x:v>61</x:v>
      </x:c>
      <x:c r="F1381" s="0" t="s">
        <x:v>61</x:v>
      </x:c>
      <x:c r="G1381" s="0" t="s">
        <x:v>58</x:v>
      </x:c>
      <x:c r="H1381" s="0" t="s">
        <x:v>59</x:v>
      </x:c>
      <x:c r="I1381" s="0" t="s">
        <x:v>60</x:v>
      </x:c>
      <x:c r="J1381" s="0">
        <x:v>88.7</x:v>
      </x:c>
    </x:row>
    <x:row r="1382" spans="1:10">
      <x:c r="A1382" s="0" t="s">
        <x:v>136</x:v>
      </x:c>
      <x:c r="B1382" s="0" t="s">
        <x:v>137</x:v>
      </x:c>
      <x:c r="C1382" s="0" t="s">
        <x:v>72</x:v>
      </x:c>
      <x:c r="D1382" s="0" t="s">
        <x:v>73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3741</x:v>
      </x:c>
    </x:row>
    <x:row r="1383" spans="1:10">
      <x:c r="A1383" s="0" t="s">
        <x:v>136</x:v>
      </x:c>
      <x:c r="B1383" s="0" t="s">
        <x:v>137</x:v>
      </x:c>
      <x:c r="C1383" s="0" t="s">
        <x:v>72</x:v>
      </x:c>
      <x:c r="D1383" s="0" t="s">
        <x:v>73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2797</x:v>
      </x:c>
    </x:row>
    <x:row r="1384" spans="1:10">
      <x:c r="A1384" s="0" t="s">
        <x:v>136</x:v>
      </x:c>
      <x:c r="B1384" s="0" t="s">
        <x:v>137</x:v>
      </x:c>
      <x:c r="C1384" s="0" t="s">
        <x:v>72</x:v>
      </x:c>
      <x:c r="D1384" s="0" t="s">
        <x:v>73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60</x:v>
      </x:c>
      <x:c r="J1384" s="0">
        <x:v>74.8</x:v>
      </x:c>
    </x:row>
    <x:row r="1385" spans="1:10">
      <x:c r="A1385" s="0" t="s">
        <x:v>136</x:v>
      </x:c>
      <x:c r="B1385" s="0" t="s">
        <x:v>137</x:v>
      </x:c>
      <x:c r="C1385" s="0" t="s">
        <x:v>72</x:v>
      </x:c>
      <x:c r="D1385" s="0" t="s">
        <x:v>73</x:v>
      </x:c>
      <x:c r="E1385" s="0" t="s">
        <x:v>61</x:v>
      </x:c>
      <x:c r="F1385" s="0" t="s">
        <x:v>61</x:v>
      </x:c>
      <x:c r="G1385" s="0" t="s">
        <x:v>53</x:v>
      </x:c>
      <x:c r="H1385" s="0" t="s">
        <x:v>54</x:v>
      </x:c>
      <x:c r="I1385" s="0" t="s">
        <x:v>55</x:v>
      </x:c>
      <x:c r="J1385" s="0">
        <x:v>3868</x:v>
      </x:c>
    </x:row>
    <x:row r="1386" spans="1:10">
      <x:c r="A1386" s="0" t="s">
        <x:v>136</x:v>
      </x:c>
      <x:c r="B1386" s="0" t="s">
        <x:v>137</x:v>
      </x:c>
      <x:c r="C1386" s="0" t="s">
        <x:v>72</x:v>
      </x:c>
      <x:c r="D1386" s="0" t="s">
        <x:v>73</x:v>
      </x:c>
      <x:c r="E1386" s="0" t="s">
        <x:v>61</x:v>
      </x:c>
      <x:c r="F1386" s="0" t="s">
        <x:v>61</x:v>
      </x:c>
      <x:c r="G1386" s="0" t="s">
        <x:v>56</x:v>
      </x:c>
      <x:c r="H1386" s="0" t="s">
        <x:v>57</x:v>
      </x:c>
      <x:c r="I1386" s="0" t="s">
        <x:v>55</x:v>
      </x:c>
      <x:c r="J1386" s="0">
        <x:v>2899</x:v>
      </x:c>
    </x:row>
    <x:row r="1387" spans="1:10">
      <x:c r="A1387" s="0" t="s">
        <x:v>136</x:v>
      </x:c>
      <x:c r="B1387" s="0" t="s">
        <x:v>137</x:v>
      </x:c>
      <x:c r="C1387" s="0" t="s">
        <x:v>72</x:v>
      </x:c>
      <x:c r="D1387" s="0" t="s">
        <x:v>73</x:v>
      </x:c>
      <x:c r="E1387" s="0" t="s">
        <x:v>61</x:v>
      </x:c>
      <x:c r="F1387" s="0" t="s">
        <x:v>61</x:v>
      </x:c>
      <x:c r="G1387" s="0" t="s">
        <x:v>58</x:v>
      </x:c>
      <x:c r="H1387" s="0" t="s">
        <x:v>59</x:v>
      </x:c>
      <x:c r="I1387" s="0" t="s">
        <x:v>60</x:v>
      </x:c>
      <x:c r="J1387" s="0">
        <x:v>74.9</x:v>
      </x:c>
    </x:row>
    <x:row r="1388" spans="1:10">
      <x:c r="A1388" s="0" t="s">
        <x:v>136</x:v>
      </x:c>
      <x:c r="B1388" s="0" t="s">
        <x:v>137</x:v>
      </x:c>
      <x:c r="C1388" s="0" t="s">
        <x:v>74</x:v>
      </x:c>
      <x:c r="D1388" s="0" t="s">
        <x:v>75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3675</x:v>
      </x:c>
    </x:row>
    <x:row r="1389" spans="1:10">
      <x:c r="A1389" s="0" t="s">
        <x:v>136</x:v>
      </x:c>
      <x:c r="B1389" s="0" t="s">
        <x:v>137</x:v>
      </x:c>
      <x:c r="C1389" s="0" t="s">
        <x:v>74</x:v>
      </x:c>
      <x:c r="D1389" s="0" t="s">
        <x:v>75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2970</x:v>
      </x:c>
    </x:row>
    <x:row r="1390" spans="1:10">
      <x:c r="A1390" s="0" t="s">
        <x:v>136</x:v>
      </x:c>
      <x:c r="B1390" s="0" t="s">
        <x:v>137</x:v>
      </x:c>
      <x:c r="C1390" s="0" t="s">
        <x:v>74</x:v>
      </x:c>
      <x:c r="D1390" s="0" t="s">
        <x:v>75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60</x:v>
      </x:c>
      <x:c r="J1390" s="0">
        <x:v>80.8</x:v>
      </x:c>
    </x:row>
    <x:row r="1391" spans="1:10">
      <x:c r="A1391" s="0" t="s">
        <x:v>136</x:v>
      </x:c>
      <x:c r="B1391" s="0" t="s">
        <x:v>137</x:v>
      </x:c>
      <x:c r="C1391" s="0" t="s">
        <x:v>74</x:v>
      </x:c>
      <x:c r="D1391" s="0" t="s">
        <x:v>75</x:v>
      </x:c>
      <x:c r="E1391" s="0" t="s">
        <x:v>61</x:v>
      </x:c>
      <x:c r="F1391" s="0" t="s">
        <x:v>61</x:v>
      </x:c>
      <x:c r="G1391" s="0" t="s">
        <x:v>53</x:v>
      </x:c>
      <x:c r="H1391" s="0" t="s">
        <x:v>54</x:v>
      </x:c>
      <x:c r="I1391" s="0" t="s">
        <x:v>55</x:v>
      </x:c>
      <x:c r="J1391" s="0">
        <x:v>3773</x:v>
      </x:c>
    </x:row>
    <x:row r="1392" spans="1:10">
      <x:c r="A1392" s="0" t="s">
        <x:v>136</x:v>
      </x:c>
      <x:c r="B1392" s="0" t="s">
        <x:v>137</x:v>
      </x:c>
      <x:c r="C1392" s="0" t="s">
        <x:v>74</x:v>
      </x:c>
      <x:c r="D1392" s="0" t="s">
        <x:v>75</x:v>
      </x:c>
      <x:c r="E1392" s="0" t="s">
        <x:v>61</x:v>
      </x:c>
      <x:c r="F1392" s="0" t="s">
        <x:v>61</x:v>
      </x:c>
      <x:c r="G1392" s="0" t="s">
        <x:v>56</x:v>
      </x:c>
      <x:c r="H1392" s="0" t="s">
        <x:v>57</x:v>
      </x:c>
      <x:c r="I1392" s="0" t="s">
        <x:v>55</x:v>
      </x:c>
      <x:c r="J1392" s="0">
        <x:v>3072</x:v>
      </x:c>
    </x:row>
    <x:row r="1393" spans="1:10">
      <x:c r="A1393" s="0" t="s">
        <x:v>136</x:v>
      </x:c>
      <x:c r="B1393" s="0" t="s">
        <x:v>137</x:v>
      </x:c>
      <x:c r="C1393" s="0" t="s">
        <x:v>74</x:v>
      </x:c>
      <x:c r="D1393" s="0" t="s">
        <x:v>75</x:v>
      </x:c>
      <x:c r="E1393" s="0" t="s">
        <x:v>61</x:v>
      </x:c>
      <x:c r="F1393" s="0" t="s">
        <x:v>61</x:v>
      </x:c>
      <x:c r="G1393" s="0" t="s">
        <x:v>58</x:v>
      </x:c>
      <x:c r="H1393" s="0" t="s">
        <x:v>59</x:v>
      </x:c>
      <x:c r="I1393" s="0" t="s">
        <x:v>60</x:v>
      </x:c>
      <x:c r="J1393" s="0">
        <x:v>81.4</x:v>
      </x:c>
    </x:row>
    <x:row r="1394" spans="1:10">
      <x:c r="A1394" s="0" t="s">
        <x:v>136</x:v>
      </x:c>
      <x:c r="B1394" s="0" t="s">
        <x:v>137</x:v>
      </x:c>
      <x:c r="C1394" s="0" t="s">
        <x:v>76</x:v>
      </x:c>
      <x:c r="D1394" s="0" t="s">
        <x:v>77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2512</x:v>
      </x:c>
    </x:row>
    <x:row r="1395" spans="1:10">
      <x:c r="A1395" s="0" t="s">
        <x:v>136</x:v>
      </x:c>
      <x:c r="B1395" s="0" t="s">
        <x:v>137</x:v>
      </x:c>
      <x:c r="C1395" s="0" t="s">
        <x:v>76</x:v>
      </x:c>
      <x:c r="D1395" s="0" t="s">
        <x:v>77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2062</x:v>
      </x:c>
    </x:row>
    <x:row r="1396" spans="1:10">
      <x:c r="A1396" s="0" t="s">
        <x:v>136</x:v>
      </x:c>
      <x:c r="B1396" s="0" t="s">
        <x:v>137</x:v>
      </x:c>
      <x:c r="C1396" s="0" t="s">
        <x:v>76</x:v>
      </x:c>
      <x:c r="D1396" s="0" t="s">
        <x:v>77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60</x:v>
      </x:c>
      <x:c r="J1396" s="0">
        <x:v>82.1</x:v>
      </x:c>
    </x:row>
    <x:row r="1397" spans="1:10">
      <x:c r="A1397" s="0" t="s">
        <x:v>136</x:v>
      </x:c>
      <x:c r="B1397" s="0" t="s">
        <x:v>137</x:v>
      </x:c>
      <x:c r="C1397" s="0" t="s">
        <x:v>76</x:v>
      </x:c>
      <x:c r="D1397" s="0" t="s">
        <x:v>77</x:v>
      </x:c>
      <x:c r="E1397" s="0" t="s">
        <x:v>61</x:v>
      </x:c>
      <x:c r="F1397" s="0" t="s">
        <x:v>61</x:v>
      </x:c>
      <x:c r="G1397" s="0" t="s">
        <x:v>53</x:v>
      </x:c>
      <x:c r="H1397" s="0" t="s">
        <x:v>54</x:v>
      </x:c>
      <x:c r="I1397" s="0" t="s">
        <x:v>55</x:v>
      </x:c>
      <x:c r="J1397" s="0">
        <x:v>2585</x:v>
      </x:c>
    </x:row>
    <x:row r="1398" spans="1:10">
      <x:c r="A1398" s="0" t="s">
        <x:v>136</x:v>
      </x:c>
      <x:c r="B1398" s="0" t="s">
        <x:v>137</x:v>
      </x:c>
      <x:c r="C1398" s="0" t="s">
        <x:v>76</x:v>
      </x:c>
      <x:c r="D1398" s="0" t="s">
        <x:v>77</x:v>
      </x:c>
      <x:c r="E1398" s="0" t="s">
        <x:v>61</x:v>
      </x:c>
      <x:c r="F1398" s="0" t="s">
        <x:v>61</x:v>
      </x:c>
      <x:c r="G1398" s="0" t="s">
        <x:v>56</x:v>
      </x:c>
      <x:c r="H1398" s="0" t="s">
        <x:v>57</x:v>
      </x:c>
      <x:c r="I1398" s="0" t="s">
        <x:v>55</x:v>
      </x:c>
      <x:c r="J1398" s="0">
        <x:v>2146</x:v>
      </x:c>
    </x:row>
    <x:row r="1399" spans="1:10">
      <x:c r="A1399" s="0" t="s">
        <x:v>136</x:v>
      </x:c>
      <x:c r="B1399" s="0" t="s">
        <x:v>137</x:v>
      </x:c>
      <x:c r="C1399" s="0" t="s">
        <x:v>76</x:v>
      </x:c>
      <x:c r="D1399" s="0" t="s">
        <x:v>77</x:v>
      </x:c>
      <x:c r="E1399" s="0" t="s">
        <x:v>61</x:v>
      </x:c>
      <x:c r="F1399" s="0" t="s">
        <x:v>61</x:v>
      </x:c>
      <x:c r="G1399" s="0" t="s">
        <x:v>58</x:v>
      </x:c>
      <x:c r="H1399" s="0" t="s">
        <x:v>59</x:v>
      </x:c>
      <x:c r="I1399" s="0" t="s">
        <x:v>60</x:v>
      </x:c>
      <x:c r="J1399" s="0">
        <x:v>83</x:v>
      </x:c>
    </x:row>
    <x:row r="1400" spans="1:10">
      <x:c r="A1400" s="0" t="s">
        <x:v>136</x:v>
      </x:c>
      <x:c r="B1400" s="0" t="s">
        <x:v>137</x:v>
      </x:c>
      <x:c r="C1400" s="0" t="s">
        <x:v>78</x:v>
      </x:c>
      <x:c r="D1400" s="0" t="s">
        <x:v>79</x:v>
      </x:c>
      <x:c r="E1400" s="0" t="s">
        <x:v>52</x:v>
      </x:c>
      <x:c r="F1400" s="0" t="s">
        <x:v>52</x:v>
      </x:c>
      <x:c r="G1400" s="0" t="s">
        <x:v>53</x:v>
      </x:c>
      <x:c r="H1400" s="0" t="s">
        <x:v>54</x:v>
      </x:c>
      <x:c r="I1400" s="0" t="s">
        <x:v>55</x:v>
      </x:c>
      <x:c r="J1400" s="0">
        <x:v>1791</x:v>
      </x:c>
    </x:row>
    <x:row r="1401" spans="1:10">
      <x:c r="A1401" s="0" t="s">
        <x:v>136</x:v>
      </x:c>
      <x:c r="B1401" s="0" t="s">
        <x:v>137</x:v>
      </x:c>
      <x:c r="C1401" s="0" t="s">
        <x:v>78</x:v>
      </x:c>
      <x:c r="D1401" s="0" t="s">
        <x:v>79</x:v>
      </x:c>
      <x:c r="E1401" s="0" t="s">
        <x:v>52</x:v>
      </x:c>
      <x:c r="F1401" s="0" t="s">
        <x:v>52</x:v>
      </x:c>
      <x:c r="G1401" s="0" t="s">
        <x:v>56</x:v>
      </x:c>
      <x:c r="H1401" s="0" t="s">
        <x:v>57</x:v>
      </x:c>
      <x:c r="I1401" s="0" t="s">
        <x:v>55</x:v>
      </x:c>
      <x:c r="J1401" s="0">
        <x:v>1447</x:v>
      </x:c>
    </x:row>
    <x:row r="1402" spans="1:10">
      <x:c r="A1402" s="0" t="s">
        <x:v>136</x:v>
      </x:c>
      <x:c r="B1402" s="0" t="s">
        <x:v>137</x:v>
      </x:c>
      <x:c r="C1402" s="0" t="s">
        <x:v>78</x:v>
      </x:c>
      <x:c r="D1402" s="0" t="s">
        <x:v>79</x:v>
      </x:c>
      <x:c r="E1402" s="0" t="s">
        <x:v>52</x:v>
      </x:c>
      <x:c r="F1402" s="0" t="s">
        <x:v>52</x:v>
      </x:c>
      <x:c r="G1402" s="0" t="s">
        <x:v>58</x:v>
      </x:c>
      <x:c r="H1402" s="0" t="s">
        <x:v>59</x:v>
      </x:c>
      <x:c r="I1402" s="0" t="s">
        <x:v>60</x:v>
      </x:c>
      <x:c r="J1402" s="0">
        <x:v>80.8</x:v>
      </x:c>
    </x:row>
    <x:row r="1403" spans="1:10">
      <x:c r="A1403" s="0" t="s">
        <x:v>136</x:v>
      </x:c>
      <x:c r="B1403" s="0" t="s">
        <x:v>137</x:v>
      </x:c>
      <x:c r="C1403" s="0" t="s">
        <x:v>78</x:v>
      </x:c>
      <x:c r="D1403" s="0" t="s">
        <x:v>79</x:v>
      </x:c>
      <x:c r="E1403" s="0" t="s">
        <x:v>61</x:v>
      </x:c>
      <x:c r="F1403" s="0" t="s">
        <x:v>61</x:v>
      </x:c>
      <x:c r="G1403" s="0" t="s">
        <x:v>53</x:v>
      </x:c>
      <x:c r="H1403" s="0" t="s">
        <x:v>54</x:v>
      </x:c>
      <x:c r="I1403" s="0" t="s">
        <x:v>55</x:v>
      </x:c>
      <x:c r="J1403" s="0">
        <x:v>1816</x:v>
      </x:c>
    </x:row>
    <x:row r="1404" spans="1:10">
      <x:c r="A1404" s="0" t="s">
        <x:v>136</x:v>
      </x:c>
      <x:c r="B1404" s="0" t="s">
        <x:v>137</x:v>
      </x:c>
      <x:c r="C1404" s="0" t="s">
        <x:v>78</x:v>
      </x:c>
      <x:c r="D1404" s="0" t="s">
        <x:v>79</x:v>
      </x:c>
      <x:c r="E1404" s="0" t="s">
        <x:v>61</x:v>
      </x:c>
      <x:c r="F1404" s="0" t="s">
        <x:v>61</x:v>
      </x:c>
      <x:c r="G1404" s="0" t="s">
        <x:v>56</x:v>
      </x:c>
      <x:c r="H1404" s="0" t="s">
        <x:v>57</x:v>
      </x:c>
      <x:c r="I1404" s="0" t="s">
        <x:v>55</x:v>
      </x:c>
      <x:c r="J1404" s="0">
        <x:v>1459</x:v>
      </x:c>
    </x:row>
    <x:row r="1405" spans="1:10">
      <x:c r="A1405" s="0" t="s">
        <x:v>136</x:v>
      </x:c>
      <x:c r="B1405" s="0" t="s">
        <x:v>137</x:v>
      </x:c>
      <x:c r="C1405" s="0" t="s">
        <x:v>78</x:v>
      </x:c>
      <x:c r="D1405" s="0" t="s">
        <x:v>79</x:v>
      </x:c>
      <x:c r="E1405" s="0" t="s">
        <x:v>61</x:v>
      </x:c>
      <x:c r="F1405" s="0" t="s">
        <x:v>61</x:v>
      </x:c>
      <x:c r="G1405" s="0" t="s">
        <x:v>58</x:v>
      </x:c>
      <x:c r="H1405" s="0" t="s">
        <x:v>59</x:v>
      </x:c>
      <x:c r="I1405" s="0" t="s">
        <x:v>60</x:v>
      </x:c>
      <x:c r="J1405" s="0">
        <x:v>80.3</x:v>
      </x:c>
    </x:row>
    <x:row r="1406" spans="1:10">
      <x:c r="A1406" s="0" t="s">
        <x:v>136</x:v>
      </x:c>
      <x:c r="B1406" s="0" t="s">
        <x:v>137</x:v>
      </x:c>
      <x:c r="C1406" s="0" t="s">
        <x:v>80</x:v>
      </x:c>
      <x:c r="D1406" s="0" t="s">
        <x:v>81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2574</x:v>
      </x:c>
    </x:row>
    <x:row r="1407" spans="1:10">
      <x:c r="A1407" s="0" t="s">
        <x:v>136</x:v>
      </x:c>
      <x:c r="B1407" s="0" t="s">
        <x:v>137</x:v>
      </x:c>
      <x:c r="C1407" s="0" t="s">
        <x:v>80</x:v>
      </x:c>
      <x:c r="D1407" s="0" t="s">
        <x:v>81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2076</x:v>
      </x:c>
    </x:row>
    <x:row r="1408" spans="1:10">
      <x:c r="A1408" s="0" t="s">
        <x:v>136</x:v>
      </x:c>
      <x:c r="B1408" s="0" t="s">
        <x:v>137</x:v>
      </x:c>
      <x:c r="C1408" s="0" t="s">
        <x:v>80</x:v>
      </x:c>
      <x:c r="D1408" s="0" t="s">
        <x:v>81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60</x:v>
      </x:c>
      <x:c r="J1408" s="0">
        <x:v>80.7</x:v>
      </x:c>
    </x:row>
    <x:row r="1409" spans="1:10">
      <x:c r="A1409" s="0" t="s">
        <x:v>136</x:v>
      </x:c>
      <x:c r="B1409" s="0" t="s">
        <x:v>137</x:v>
      </x:c>
      <x:c r="C1409" s="0" t="s">
        <x:v>80</x:v>
      </x:c>
      <x:c r="D1409" s="0" t="s">
        <x:v>81</x:v>
      </x:c>
      <x:c r="E1409" s="0" t="s">
        <x:v>61</x:v>
      </x:c>
      <x:c r="F1409" s="0" t="s">
        <x:v>61</x:v>
      </x:c>
      <x:c r="G1409" s="0" t="s">
        <x:v>53</x:v>
      </x:c>
      <x:c r="H1409" s="0" t="s">
        <x:v>54</x:v>
      </x:c>
      <x:c r="I1409" s="0" t="s">
        <x:v>55</x:v>
      </x:c>
      <x:c r="J1409" s="0">
        <x:v>2499</x:v>
      </x:c>
    </x:row>
    <x:row r="1410" spans="1:10">
      <x:c r="A1410" s="0" t="s">
        <x:v>136</x:v>
      </x:c>
      <x:c r="B1410" s="0" t="s">
        <x:v>137</x:v>
      </x:c>
      <x:c r="C1410" s="0" t="s">
        <x:v>80</x:v>
      </x:c>
      <x:c r="D1410" s="0" t="s">
        <x:v>81</x:v>
      </x:c>
      <x:c r="E1410" s="0" t="s">
        <x:v>61</x:v>
      </x:c>
      <x:c r="F1410" s="0" t="s">
        <x:v>61</x:v>
      </x:c>
      <x:c r="G1410" s="0" t="s">
        <x:v>56</x:v>
      </x:c>
      <x:c r="H1410" s="0" t="s">
        <x:v>57</x:v>
      </x:c>
      <x:c r="I1410" s="0" t="s">
        <x:v>55</x:v>
      </x:c>
      <x:c r="J1410" s="0">
        <x:v>2081</x:v>
      </x:c>
    </x:row>
    <x:row r="1411" spans="1:10">
      <x:c r="A1411" s="0" t="s">
        <x:v>136</x:v>
      </x:c>
      <x:c r="B1411" s="0" t="s">
        <x:v>137</x:v>
      </x:c>
      <x:c r="C1411" s="0" t="s">
        <x:v>80</x:v>
      </x:c>
      <x:c r="D1411" s="0" t="s">
        <x:v>81</x:v>
      </x:c>
      <x:c r="E1411" s="0" t="s">
        <x:v>61</x:v>
      </x:c>
      <x:c r="F1411" s="0" t="s">
        <x:v>61</x:v>
      </x:c>
      <x:c r="G1411" s="0" t="s">
        <x:v>58</x:v>
      </x:c>
      <x:c r="H1411" s="0" t="s">
        <x:v>59</x:v>
      </x:c>
      <x:c r="I1411" s="0" t="s">
        <x:v>60</x:v>
      </x:c>
      <x:c r="J1411" s="0">
        <x:v>83.3</x:v>
      </x:c>
    </x:row>
    <x:row r="1412" spans="1:10">
      <x:c r="A1412" s="0" t="s">
        <x:v>136</x:v>
      </x:c>
      <x:c r="B1412" s="0" t="s">
        <x:v>137</x:v>
      </x:c>
      <x:c r="C1412" s="0" t="s">
        <x:v>82</x:v>
      </x:c>
      <x:c r="D1412" s="0" t="s">
        <x:v>83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4693</x:v>
      </x:c>
    </x:row>
    <x:row r="1413" spans="1:10">
      <x:c r="A1413" s="0" t="s">
        <x:v>136</x:v>
      </x:c>
      <x:c r="B1413" s="0" t="s">
        <x:v>137</x:v>
      </x:c>
      <x:c r="C1413" s="0" t="s">
        <x:v>82</x:v>
      </x:c>
      <x:c r="D1413" s="0" t="s">
        <x:v>83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55</x:v>
      </x:c>
      <x:c r="J1413" s="0">
        <x:v>3911</x:v>
      </x:c>
    </x:row>
    <x:row r="1414" spans="1:10">
      <x:c r="A1414" s="0" t="s">
        <x:v>136</x:v>
      </x:c>
      <x:c r="B1414" s="0" t="s">
        <x:v>137</x:v>
      </x:c>
      <x:c r="C1414" s="0" t="s">
        <x:v>82</x:v>
      </x:c>
      <x:c r="D1414" s="0" t="s">
        <x:v>83</x:v>
      </x:c>
      <x:c r="E1414" s="0" t="s">
        <x:v>52</x:v>
      </x:c>
      <x:c r="F1414" s="0" t="s">
        <x:v>52</x:v>
      </x:c>
      <x:c r="G1414" s="0" t="s">
        <x:v>58</x:v>
      </x:c>
      <x:c r="H1414" s="0" t="s">
        <x:v>59</x:v>
      </x:c>
      <x:c r="I1414" s="0" t="s">
        <x:v>60</x:v>
      </x:c>
      <x:c r="J1414" s="0">
        <x:v>83.3</x:v>
      </x:c>
    </x:row>
    <x:row r="1415" spans="1:10">
      <x:c r="A1415" s="0" t="s">
        <x:v>136</x:v>
      </x:c>
      <x:c r="B1415" s="0" t="s">
        <x:v>137</x:v>
      </x:c>
      <x:c r="C1415" s="0" t="s">
        <x:v>82</x:v>
      </x:c>
      <x:c r="D1415" s="0" t="s">
        <x:v>83</x:v>
      </x:c>
      <x:c r="E1415" s="0" t="s">
        <x:v>61</x:v>
      </x:c>
      <x:c r="F1415" s="0" t="s">
        <x:v>61</x:v>
      </x:c>
      <x:c r="G1415" s="0" t="s">
        <x:v>53</x:v>
      </x:c>
      <x:c r="H1415" s="0" t="s">
        <x:v>54</x:v>
      </x:c>
      <x:c r="I1415" s="0" t="s">
        <x:v>55</x:v>
      </x:c>
      <x:c r="J1415" s="0">
        <x:v>4635</x:v>
      </x:c>
    </x:row>
    <x:row r="1416" spans="1:10">
      <x:c r="A1416" s="0" t="s">
        <x:v>136</x:v>
      </x:c>
      <x:c r="B1416" s="0" t="s">
        <x:v>137</x:v>
      </x:c>
      <x:c r="C1416" s="0" t="s">
        <x:v>82</x:v>
      </x:c>
      <x:c r="D1416" s="0" t="s">
        <x:v>83</x:v>
      </x:c>
      <x:c r="E1416" s="0" t="s">
        <x:v>61</x:v>
      </x:c>
      <x:c r="F1416" s="0" t="s">
        <x:v>61</x:v>
      </x:c>
      <x:c r="G1416" s="0" t="s">
        <x:v>56</x:v>
      </x:c>
      <x:c r="H1416" s="0" t="s">
        <x:v>57</x:v>
      </x:c>
      <x:c r="I1416" s="0" t="s">
        <x:v>55</x:v>
      </x:c>
      <x:c r="J1416" s="0">
        <x:v>3911</x:v>
      </x:c>
    </x:row>
    <x:row r="1417" spans="1:10">
      <x:c r="A1417" s="0" t="s">
        <x:v>136</x:v>
      </x:c>
      <x:c r="B1417" s="0" t="s">
        <x:v>137</x:v>
      </x:c>
      <x:c r="C1417" s="0" t="s">
        <x:v>82</x:v>
      </x:c>
      <x:c r="D1417" s="0" t="s">
        <x:v>83</x:v>
      </x:c>
      <x:c r="E1417" s="0" t="s">
        <x:v>61</x:v>
      </x:c>
      <x:c r="F1417" s="0" t="s">
        <x:v>61</x:v>
      </x:c>
      <x:c r="G1417" s="0" t="s">
        <x:v>58</x:v>
      </x:c>
      <x:c r="H1417" s="0" t="s">
        <x:v>59</x:v>
      </x:c>
      <x:c r="I1417" s="0" t="s">
        <x:v>60</x:v>
      </x:c>
      <x:c r="J1417" s="0">
        <x:v>84.4</x:v>
      </x:c>
    </x:row>
    <x:row r="1418" spans="1:10">
      <x:c r="A1418" s="0" t="s">
        <x:v>136</x:v>
      </x:c>
      <x:c r="B1418" s="0" t="s">
        <x:v>137</x:v>
      </x:c>
      <x:c r="C1418" s="0" t="s">
        <x:v>84</x:v>
      </x:c>
      <x:c r="D1418" s="0" t="s">
        <x:v>85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2437</x:v>
      </x:c>
    </x:row>
    <x:row r="1419" spans="1:10">
      <x:c r="A1419" s="0" t="s">
        <x:v>136</x:v>
      </x:c>
      <x:c r="B1419" s="0" t="s">
        <x:v>137</x:v>
      </x:c>
      <x:c r="C1419" s="0" t="s">
        <x:v>84</x:v>
      </x:c>
      <x:c r="D1419" s="0" t="s">
        <x:v>85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1990</x:v>
      </x:c>
    </x:row>
    <x:row r="1420" spans="1:10">
      <x:c r="A1420" s="0" t="s">
        <x:v>136</x:v>
      </x:c>
      <x:c r="B1420" s="0" t="s">
        <x:v>137</x:v>
      </x:c>
      <x:c r="C1420" s="0" t="s">
        <x:v>84</x:v>
      </x:c>
      <x:c r="D1420" s="0" t="s">
        <x:v>85</x:v>
      </x:c>
      <x:c r="E1420" s="0" t="s">
        <x:v>52</x:v>
      </x:c>
      <x:c r="F1420" s="0" t="s">
        <x:v>52</x:v>
      </x:c>
      <x:c r="G1420" s="0" t="s">
        <x:v>58</x:v>
      </x:c>
      <x:c r="H1420" s="0" t="s">
        <x:v>59</x:v>
      </x:c>
      <x:c r="I1420" s="0" t="s">
        <x:v>60</x:v>
      </x:c>
      <x:c r="J1420" s="0">
        <x:v>81.7</x:v>
      </x:c>
    </x:row>
    <x:row r="1421" spans="1:10">
      <x:c r="A1421" s="0" t="s">
        <x:v>136</x:v>
      </x:c>
      <x:c r="B1421" s="0" t="s">
        <x:v>137</x:v>
      </x:c>
      <x:c r="C1421" s="0" t="s">
        <x:v>84</x:v>
      </x:c>
      <x:c r="D1421" s="0" t="s">
        <x:v>85</x:v>
      </x:c>
      <x:c r="E1421" s="0" t="s">
        <x:v>61</x:v>
      </x:c>
      <x:c r="F1421" s="0" t="s">
        <x:v>61</x:v>
      </x:c>
      <x:c r="G1421" s="0" t="s">
        <x:v>53</x:v>
      </x:c>
      <x:c r="H1421" s="0" t="s">
        <x:v>54</x:v>
      </x:c>
      <x:c r="I1421" s="0" t="s">
        <x:v>55</x:v>
      </x:c>
      <x:c r="J1421" s="0">
        <x:v>2523</x:v>
      </x:c>
    </x:row>
    <x:row r="1422" spans="1:10">
      <x:c r="A1422" s="0" t="s">
        <x:v>136</x:v>
      </x:c>
      <x:c r="B1422" s="0" t="s">
        <x:v>137</x:v>
      </x:c>
      <x:c r="C1422" s="0" t="s">
        <x:v>84</x:v>
      </x:c>
      <x:c r="D1422" s="0" t="s">
        <x:v>85</x:v>
      </x:c>
      <x:c r="E1422" s="0" t="s">
        <x:v>61</x:v>
      </x:c>
      <x:c r="F1422" s="0" t="s">
        <x:v>61</x:v>
      </x:c>
      <x:c r="G1422" s="0" t="s">
        <x:v>56</x:v>
      </x:c>
      <x:c r="H1422" s="0" t="s">
        <x:v>57</x:v>
      </x:c>
      <x:c r="I1422" s="0" t="s">
        <x:v>55</x:v>
      </x:c>
      <x:c r="J1422" s="0">
        <x:v>2029</x:v>
      </x:c>
    </x:row>
    <x:row r="1423" spans="1:10">
      <x:c r="A1423" s="0" t="s">
        <x:v>136</x:v>
      </x:c>
      <x:c r="B1423" s="0" t="s">
        <x:v>137</x:v>
      </x:c>
      <x:c r="C1423" s="0" t="s">
        <x:v>84</x:v>
      </x:c>
      <x:c r="D1423" s="0" t="s">
        <x:v>85</x:v>
      </x:c>
      <x:c r="E1423" s="0" t="s">
        <x:v>61</x:v>
      </x:c>
      <x:c r="F1423" s="0" t="s">
        <x:v>61</x:v>
      </x:c>
      <x:c r="G1423" s="0" t="s">
        <x:v>58</x:v>
      </x:c>
      <x:c r="H1423" s="0" t="s">
        <x:v>59</x:v>
      </x:c>
      <x:c r="I1423" s="0" t="s">
        <x:v>60</x:v>
      </x:c>
      <x:c r="J1423" s="0">
        <x:v>80.4</x:v>
      </x:c>
    </x:row>
    <x:row r="1424" spans="1:10">
      <x:c r="A1424" s="0" t="s">
        <x:v>136</x:v>
      </x:c>
      <x:c r="B1424" s="0" t="s">
        <x:v>137</x:v>
      </x:c>
      <x:c r="C1424" s="0" t="s">
        <x:v>86</x:v>
      </x:c>
      <x:c r="D1424" s="0" t="s">
        <x:v>87</x:v>
      </x:c>
      <x:c r="E1424" s="0" t="s">
        <x:v>52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2734</x:v>
      </x:c>
    </x:row>
    <x:row r="1425" spans="1:10">
      <x:c r="A1425" s="0" t="s">
        <x:v>136</x:v>
      </x:c>
      <x:c r="B1425" s="0" t="s">
        <x:v>137</x:v>
      </x:c>
      <x:c r="C1425" s="0" t="s">
        <x:v>86</x:v>
      </x:c>
      <x:c r="D1425" s="0" t="s">
        <x:v>87</x:v>
      </x:c>
      <x:c r="E1425" s="0" t="s">
        <x:v>52</x:v>
      </x:c>
      <x:c r="F1425" s="0" t="s">
        <x:v>52</x:v>
      </x:c>
      <x:c r="G1425" s="0" t="s">
        <x:v>56</x:v>
      </x:c>
      <x:c r="H1425" s="0" t="s">
        <x:v>57</x:v>
      </x:c>
      <x:c r="I1425" s="0" t="s">
        <x:v>55</x:v>
      </x:c>
      <x:c r="J1425" s="0">
        <x:v>2312</x:v>
      </x:c>
    </x:row>
    <x:row r="1426" spans="1:10">
      <x:c r="A1426" s="0" t="s">
        <x:v>136</x:v>
      </x:c>
      <x:c r="B1426" s="0" t="s">
        <x:v>137</x:v>
      </x:c>
      <x:c r="C1426" s="0" t="s">
        <x:v>86</x:v>
      </x:c>
      <x:c r="D1426" s="0" t="s">
        <x:v>87</x:v>
      </x:c>
      <x:c r="E1426" s="0" t="s">
        <x:v>52</x:v>
      </x:c>
      <x:c r="F1426" s="0" t="s">
        <x:v>52</x:v>
      </x:c>
      <x:c r="G1426" s="0" t="s">
        <x:v>58</x:v>
      </x:c>
      <x:c r="H1426" s="0" t="s">
        <x:v>59</x:v>
      </x:c>
      <x:c r="I1426" s="0" t="s">
        <x:v>60</x:v>
      </x:c>
      <x:c r="J1426" s="0">
        <x:v>84.6</x:v>
      </x:c>
    </x:row>
    <x:row r="1427" spans="1:10">
      <x:c r="A1427" s="0" t="s">
        <x:v>136</x:v>
      </x:c>
      <x:c r="B1427" s="0" t="s">
        <x:v>137</x:v>
      </x:c>
      <x:c r="C1427" s="0" t="s">
        <x:v>86</x:v>
      </x:c>
      <x:c r="D1427" s="0" t="s">
        <x:v>87</x:v>
      </x:c>
      <x:c r="E1427" s="0" t="s">
        <x:v>61</x:v>
      </x:c>
      <x:c r="F1427" s="0" t="s">
        <x:v>61</x:v>
      </x:c>
      <x:c r="G1427" s="0" t="s">
        <x:v>53</x:v>
      </x:c>
      <x:c r="H1427" s="0" t="s">
        <x:v>54</x:v>
      </x:c>
      <x:c r="I1427" s="0" t="s">
        <x:v>55</x:v>
      </x:c>
      <x:c r="J1427" s="0">
        <x:v>2743</x:v>
      </x:c>
    </x:row>
    <x:row r="1428" spans="1:10">
      <x:c r="A1428" s="0" t="s">
        <x:v>136</x:v>
      </x:c>
      <x:c r="B1428" s="0" t="s">
        <x:v>137</x:v>
      </x:c>
      <x:c r="C1428" s="0" t="s">
        <x:v>86</x:v>
      </x:c>
      <x:c r="D1428" s="0" t="s">
        <x:v>87</x:v>
      </x:c>
      <x:c r="E1428" s="0" t="s">
        <x:v>61</x:v>
      </x:c>
      <x:c r="F1428" s="0" t="s">
        <x:v>61</x:v>
      </x:c>
      <x:c r="G1428" s="0" t="s">
        <x:v>56</x:v>
      </x:c>
      <x:c r="H1428" s="0" t="s">
        <x:v>57</x:v>
      </x:c>
      <x:c r="I1428" s="0" t="s">
        <x:v>55</x:v>
      </x:c>
      <x:c r="J1428" s="0">
        <x:v>2259</x:v>
      </x:c>
    </x:row>
    <x:row r="1429" spans="1:10">
      <x:c r="A1429" s="0" t="s">
        <x:v>136</x:v>
      </x:c>
      <x:c r="B1429" s="0" t="s">
        <x:v>137</x:v>
      </x:c>
      <x:c r="C1429" s="0" t="s">
        <x:v>86</x:v>
      </x:c>
      <x:c r="D1429" s="0" t="s">
        <x:v>87</x:v>
      </x:c>
      <x:c r="E1429" s="0" t="s">
        <x:v>61</x:v>
      </x:c>
      <x:c r="F1429" s="0" t="s">
        <x:v>61</x:v>
      </x:c>
      <x:c r="G1429" s="0" t="s">
        <x:v>58</x:v>
      </x:c>
      <x:c r="H1429" s="0" t="s">
        <x:v>59</x:v>
      </x:c>
      <x:c r="I1429" s="0" t="s">
        <x:v>60</x:v>
      </x:c>
      <x:c r="J1429" s="0">
        <x:v>82.4</x:v>
      </x:c>
    </x:row>
    <x:row r="1430" spans="1:10">
      <x:c r="A1430" s="0" t="s">
        <x:v>136</x:v>
      </x:c>
      <x:c r="B1430" s="0" t="s">
        <x:v>137</x:v>
      </x:c>
      <x:c r="C1430" s="0" t="s">
        <x:v>88</x:v>
      </x:c>
      <x:c r="D1430" s="0" t="s">
        <x:v>89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5738</x:v>
      </x:c>
    </x:row>
    <x:row r="1431" spans="1:10">
      <x:c r="A1431" s="0" t="s">
        <x:v>136</x:v>
      </x:c>
      <x:c r="B1431" s="0" t="s">
        <x:v>137</x:v>
      </x:c>
      <x:c r="C1431" s="0" t="s">
        <x:v>88</x:v>
      </x:c>
      <x:c r="D1431" s="0" t="s">
        <x:v>89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4998</x:v>
      </x:c>
    </x:row>
    <x:row r="1432" spans="1:10">
      <x:c r="A1432" s="0" t="s">
        <x:v>136</x:v>
      </x:c>
      <x:c r="B1432" s="0" t="s">
        <x:v>137</x:v>
      </x:c>
      <x:c r="C1432" s="0" t="s">
        <x:v>88</x:v>
      </x:c>
      <x:c r="D1432" s="0" t="s">
        <x:v>89</x:v>
      </x:c>
      <x:c r="E1432" s="0" t="s">
        <x:v>52</x:v>
      </x:c>
      <x:c r="F1432" s="0" t="s">
        <x:v>52</x:v>
      </x:c>
      <x:c r="G1432" s="0" t="s">
        <x:v>58</x:v>
      </x:c>
      <x:c r="H1432" s="0" t="s">
        <x:v>59</x:v>
      </x:c>
      <x:c r="I1432" s="0" t="s">
        <x:v>60</x:v>
      </x:c>
      <x:c r="J1432" s="0">
        <x:v>87.1</x:v>
      </x:c>
    </x:row>
    <x:row r="1433" spans="1:10">
      <x:c r="A1433" s="0" t="s">
        <x:v>136</x:v>
      </x:c>
      <x:c r="B1433" s="0" t="s">
        <x:v>137</x:v>
      </x:c>
      <x:c r="C1433" s="0" t="s">
        <x:v>88</x:v>
      </x:c>
      <x:c r="D1433" s="0" t="s">
        <x:v>89</x:v>
      </x:c>
      <x:c r="E1433" s="0" t="s">
        <x:v>61</x:v>
      </x:c>
      <x:c r="F1433" s="0" t="s">
        <x:v>61</x:v>
      </x:c>
      <x:c r="G1433" s="0" t="s">
        <x:v>53</x:v>
      </x:c>
      <x:c r="H1433" s="0" t="s">
        <x:v>54</x:v>
      </x:c>
      <x:c r="I1433" s="0" t="s">
        <x:v>55</x:v>
      </x:c>
      <x:c r="J1433" s="0">
        <x:v>5791</x:v>
      </x:c>
    </x:row>
    <x:row r="1434" spans="1:10">
      <x:c r="A1434" s="0" t="s">
        <x:v>136</x:v>
      </x:c>
      <x:c r="B1434" s="0" t="s">
        <x:v>137</x:v>
      </x:c>
      <x:c r="C1434" s="0" t="s">
        <x:v>88</x:v>
      </x:c>
      <x:c r="D1434" s="0" t="s">
        <x:v>89</x:v>
      </x:c>
      <x:c r="E1434" s="0" t="s">
        <x:v>61</x:v>
      </x:c>
      <x:c r="F1434" s="0" t="s">
        <x:v>61</x:v>
      </x:c>
      <x:c r="G1434" s="0" t="s">
        <x:v>56</x:v>
      </x:c>
      <x:c r="H1434" s="0" t="s">
        <x:v>57</x:v>
      </x:c>
      <x:c r="I1434" s="0" t="s">
        <x:v>55</x:v>
      </x:c>
      <x:c r="J1434" s="0">
        <x:v>5054</x:v>
      </x:c>
    </x:row>
    <x:row r="1435" spans="1:10">
      <x:c r="A1435" s="0" t="s">
        <x:v>136</x:v>
      </x:c>
      <x:c r="B1435" s="0" t="s">
        <x:v>137</x:v>
      </x:c>
      <x:c r="C1435" s="0" t="s">
        <x:v>88</x:v>
      </x:c>
      <x:c r="D1435" s="0" t="s">
        <x:v>89</x:v>
      </x:c>
      <x:c r="E1435" s="0" t="s">
        <x:v>61</x:v>
      </x:c>
      <x:c r="F1435" s="0" t="s">
        <x:v>61</x:v>
      </x:c>
      <x:c r="G1435" s="0" t="s">
        <x:v>58</x:v>
      </x:c>
      <x:c r="H1435" s="0" t="s">
        <x:v>59</x:v>
      </x:c>
      <x:c r="I1435" s="0" t="s">
        <x:v>60</x:v>
      </x:c>
      <x:c r="J1435" s="0">
        <x:v>87.3</x:v>
      </x:c>
    </x:row>
    <x:row r="1436" spans="1:10">
      <x:c r="A1436" s="0" t="s">
        <x:v>136</x:v>
      </x:c>
      <x:c r="B1436" s="0" t="s">
        <x:v>137</x:v>
      </x:c>
      <x:c r="C1436" s="0" t="s">
        <x:v>90</x:v>
      </x:c>
      <x:c r="D1436" s="0" t="s">
        <x:v>91</x:v>
      </x:c>
      <x:c r="E1436" s="0" t="s">
        <x:v>52</x:v>
      </x:c>
      <x:c r="F1436" s="0" t="s">
        <x:v>52</x:v>
      </x:c>
      <x:c r="G1436" s="0" t="s">
        <x:v>53</x:v>
      </x:c>
      <x:c r="H1436" s="0" t="s">
        <x:v>54</x:v>
      </x:c>
      <x:c r="I1436" s="0" t="s">
        <x:v>55</x:v>
      </x:c>
      <x:c r="J1436" s="0">
        <x:v>2599</x:v>
      </x:c>
    </x:row>
    <x:row r="1437" spans="1:10">
      <x:c r="A1437" s="0" t="s">
        <x:v>136</x:v>
      </x:c>
      <x:c r="B1437" s="0" t="s">
        <x:v>137</x:v>
      </x:c>
      <x:c r="C1437" s="0" t="s">
        <x:v>90</x:v>
      </x:c>
      <x:c r="D1437" s="0" t="s">
        <x:v>91</x:v>
      </x:c>
      <x:c r="E1437" s="0" t="s">
        <x:v>52</x:v>
      </x:c>
      <x:c r="F1437" s="0" t="s">
        <x:v>52</x:v>
      </x:c>
      <x:c r="G1437" s="0" t="s">
        <x:v>56</x:v>
      </x:c>
      <x:c r="H1437" s="0" t="s">
        <x:v>57</x:v>
      </x:c>
      <x:c r="I1437" s="0" t="s">
        <x:v>55</x:v>
      </x:c>
      <x:c r="J1437" s="0">
        <x:v>1948</x:v>
      </x:c>
    </x:row>
    <x:row r="1438" spans="1:10">
      <x:c r="A1438" s="0" t="s">
        <x:v>136</x:v>
      </x:c>
      <x:c r="B1438" s="0" t="s">
        <x:v>137</x:v>
      </x:c>
      <x:c r="C1438" s="0" t="s">
        <x:v>90</x:v>
      </x:c>
      <x:c r="D1438" s="0" t="s">
        <x:v>91</x:v>
      </x:c>
      <x:c r="E1438" s="0" t="s">
        <x:v>52</x:v>
      </x:c>
      <x:c r="F1438" s="0" t="s">
        <x:v>52</x:v>
      </x:c>
      <x:c r="G1438" s="0" t="s">
        <x:v>58</x:v>
      </x:c>
      <x:c r="H1438" s="0" t="s">
        <x:v>59</x:v>
      </x:c>
      <x:c r="I1438" s="0" t="s">
        <x:v>60</x:v>
      </x:c>
      <x:c r="J1438" s="0">
        <x:v>75</x:v>
      </x:c>
    </x:row>
    <x:row r="1439" spans="1:10">
      <x:c r="A1439" s="0" t="s">
        <x:v>136</x:v>
      </x:c>
      <x:c r="B1439" s="0" t="s">
        <x:v>137</x:v>
      </x:c>
      <x:c r="C1439" s="0" t="s">
        <x:v>90</x:v>
      </x:c>
      <x:c r="D1439" s="0" t="s">
        <x:v>91</x:v>
      </x:c>
      <x:c r="E1439" s="0" t="s">
        <x:v>61</x:v>
      </x:c>
      <x:c r="F1439" s="0" t="s">
        <x:v>61</x:v>
      </x:c>
      <x:c r="G1439" s="0" t="s">
        <x:v>53</x:v>
      </x:c>
      <x:c r="H1439" s="0" t="s">
        <x:v>54</x:v>
      </x:c>
      <x:c r="I1439" s="0" t="s">
        <x:v>55</x:v>
      </x:c>
      <x:c r="J1439" s="0">
        <x:v>2746</x:v>
      </x:c>
    </x:row>
    <x:row r="1440" spans="1:10">
      <x:c r="A1440" s="0" t="s">
        <x:v>136</x:v>
      </x:c>
      <x:c r="B1440" s="0" t="s">
        <x:v>137</x:v>
      </x:c>
      <x:c r="C1440" s="0" t="s">
        <x:v>90</x:v>
      </x:c>
      <x:c r="D1440" s="0" t="s">
        <x:v>91</x:v>
      </x:c>
      <x:c r="E1440" s="0" t="s">
        <x:v>61</x:v>
      </x:c>
      <x:c r="F1440" s="0" t="s">
        <x:v>61</x:v>
      </x:c>
      <x:c r="G1440" s="0" t="s">
        <x:v>56</x:v>
      </x:c>
      <x:c r="H1440" s="0" t="s">
        <x:v>57</x:v>
      </x:c>
      <x:c r="I1440" s="0" t="s">
        <x:v>55</x:v>
      </x:c>
      <x:c r="J1440" s="0">
        <x:v>2051</x:v>
      </x:c>
    </x:row>
    <x:row r="1441" spans="1:10">
      <x:c r="A1441" s="0" t="s">
        <x:v>136</x:v>
      </x:c>
      <x:c r="B1441" s="0" t="s">
        <x:v>137</x:v>
      </x:c>
      <x:c r="C1441" s="0" t="s">
        <x:v>90</x:v>
      </x:c>
      <x:c r="D1441" s="0" t="s">
        <x:v>91</x:v>
      </x:c>
      <x:c r="E1441" s="0" t="s">
        <x:v>61</x:v>
      </x:c>
      <x:c r="F1441" s="0" t="s">
        <x:v>61</x:v>
      </x:c>
      <x:c r="G1441" s="0" t="s">
        <x:v>58</x:v>
      </x:c>
      <x:c r="H1441" s="0" t="s">
        <x:v>59</x:v>
      </x:c>
      <x:c r="I1441" s="0" t="s">
        <x:v>60</x:v>
      </x:c>
      <x:c r="J1441" s="0">
        <x:v>74.7</x:v>
      </x:c>
    </x:row>
    <x:row r="1442" spans="1:10">
      <x:c r="A1442" s="0" t="s">
        <x:v>136</x:v>
      </x:c>
      <x:c r="B1442" s="0" t="s">
        <x:v>137</x:v>
      </x:c>
      <x:c r="C1442" s="0" t="s">
        <x:v>92</x:v>
      </x:c>
      <x:c r="D1442" s="0" t="s">
        <x:v>93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4273</x:v>
      </x:c>
    </x:row>
    <x:row r="1443" spans="1:10">
      <x:c r="A1443" s="0" t="s">
        <x:v>136</x:v>
      </x:c>
      <x:c r="B1443" s="0" t="s">
        <x:v>137</x:v>
      </x:c>
      <x:c r="C1443" s="0" t="s">
        <x:v>92</x:v>
      </x:c>
      <x:c r="D1443" s="0" t="s">
        <x:v>93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3451</x:v>
      </x:c>
    </x:row>
    <x:row r="1444" spans="1:10">
      <x:c r="A1444" s="0" t="s">
        <x:v>136</x:v>
      </x:c>
      <x:c r="B1444" s="0" t="s">
        <x:v>137</x:v>
      </x:c>
      <x:c r="C1444" s="0" t="s">
        <x:v>92</x:v>
      </x:c>
      <x:c r="D1444" s="0" t="s">
        <x:v>93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60</x:v>
      </x:c>
      <x:c r="J1444" s="0">
        <x:v>80.8</x:v>
      </x:c>
    </x:row>
    <x:row r="1445" spans="1:10">
      <x:c r="A1445" s="0" t="s">
        <x:v>136</x:v>
      </x:c>
      <x:c r="B1445" s="0" t="s">
        <x:v>137</x:v>
      </x:c>
      <x:c r="C1445" s="0" t="s">
        <x:v>92</x:v>
      </x:c>
      <x:c r="D1445" s="0" t="s">
        <x:v>93</x:v>
      </x:c>
      <x:c r="E1445" s="0" t="s">
        <x:v>61</x:v>
      </x:c>
      <x:c r="F1445" s="0" t="s">
        <x:v>61</x:v>
      </x:c>
      <x:c r="G1445" s="0" t="s">
        <x:v>53</x:v>
      </x:c>
      <x:c r="H1445" s="0" t="s">
        <x:v>54</x:v>
      </x:c>
      <x:c r="I1445" s="0" t="s">
        <x:v>55</x:v>
      </x:c>
      <x:c r="J1445" s="0">
        <x:v>4395</x:v>
      </x:c>
    </x:row>
    <x:row r="1446" spans="1:10">
      <x:c r="A1446" s="0" t="s">
        <x:v>136</x:v>
      </x:c>
      <x:c r="B1446" s="0" t="s">
        <x:v>137</x:v>
      </x:c>
      <x:c r="C1446" s="0" t="s">
        <x:v>92</x:v>
      </x:c>
      <x:c r="D1446" s="0" t="s">
        <x:v>93</x:v>
      </x:c>
      <x:c r="E1446" s="0" t="s">
        <x:v>61</x:v>
      </x:c>
      <x:c r="F1446" s="0" t="s">
        <x:v>61</x:v>
      </x:c>
      <x:c r="G1446" s="0" t="s">
        <x:v>56</x:v>
      </x:c>
      <x:c r="H1446" s="0" t="s">
        <x:v>57</x:v>
      </x:c>
      <x:c r="I1446" s="0" t="s">
        <x:v>55</x:v>
      </x:c>
      <x:c r="J1446" s="0">
        <x:v>3565</x:v>
      </x:c>
    </x:row>
    <x:row r="1447" spans="1:10">
      <x:c r="A1447" s="0" t="s">
        <x:v>136</x:v>
      </x:c>
      <x:c r="B1447" s="0" t="s">
        <x:v>137</x:v>
      </x:c>
      <x:c r="C1447" s="0" t="s">
        <x:v>92</x:v>
      </x:c>
      <x:c r="D1447" s="0" t="s">
        <x:v>93</x:v>
      </x:c>
      <x:c r="E1447" s="0" t="s">
        <x:v>61</x:v>
      </x:c>
      <x:c r="F1447" s="0" t="s">
        <x:v>61</x:v>
      </x:c>
      <x:c r="G1447" s="0" t="s">
        <x:v>58</x:v>
      </x:c>
      <x:c r="H1447" s="0" t="s">
        <x:v>59</x:v>
      </x:c>
      <x:c r="I1447" s="0" t="s">
        <x:v>60</x:v>
      </x:c>
      <x:c r="J1447" s="0">
        <x:v>81.1</x:v>
      </x:c>
    </x:row>
    <x:row r="1448" spans="1:10">
      <x:c r="A1448" s="0" t="s">
        <x:v>136</x:v>
      </x:c>
      <x:c r="B1448" s="0" t="s">
        <x:v>137</x:v>
      </x:c>
      <x:c r="C1448" s="0" t="s">
        <x:v>94</x:v>
      </x:c>
      <x:c r="D1448" s="0" t="s">
        <x:v>95</x:v>
      </x:c>
      <x:c r="E1448" s="0" t="s">
        <x:v>52</x:v>
      </x:c>
      <x:c r="F1448" s="0" t="s">
        <x:v>52</x:v>
      </x:c>
      <x:c r="G1448" s="0" t="s">
        <x:v>53</x:v>
      </x:c>
      <x:c r="H1448" s="0" t="s">
        <x:v>54</x:v>
      </x:c>
      <x:c r="I1448" s="0" t="s">
        <x:v>55</x:v>
      </x:c>
      <x:c r="J1448" s="0">
        <x:v>0</x:v>
      </x:c>
    </x:row>
    <x:row r="1449" spans="1:10">
      <x:c r="A1449" s="0" t="s">
        <x:v>136</x:v>
      </x:c>
      <x:c r="B1449" s="0" t="s">
        <x:v>137</x:v>
      </x:c>
      <x:c r="C1449" s="0" t="s">
        <x:v>94</x:v>
      </x:c>
      <x:c r="D1449" s="0" t="s">
        <x:v>95</x:v>
      </x:c>
      <x:c r="E1449" s="0" t="s">
        <x:v>52</x:v>
      </x:c>
      <x:c r="F1449" s="0" t="s">
        <x:v>52</x:v>
      </x:c>
      <x:c r="G1449" s="0" t="s">
        <x:v>56</x:v>
      </x:c>
      <x:c r="H1449" s="0" t="s">
        <x:v>57</x:v>
      </x:c>
      <x:c r="I1449" s="0" t="s">
        <x:v>55</x:v>
      </x:c>
      <x:c r="J1449" s="0">
        <x:v>0</x:v>
      </x:c>
    </x:row>
    <x:row r="1450" spans="1:10">
      <x:c r="A1450" s="0" t="s">
        <x:v>136</x:v>
      </x:c>
      <x:c r="B1450" s="0" t="s">
        <x:v>137</x:v>
      </x:c>
      <x:c r="C1450" s="0" t="s">
        <x:v>94</x:v>
      </x:c>
      <x:c r="D1450" s="0" t="s">
        <x:v>95</x:v>
      </x:c>
      <x:c r="E1450" s="0" t="s">
        <x:v>52</x:v>
      </x:c>
      <x:c r="F1450" s="0" t="s">
        <x:v>52</x:v>
      </x:c>
      <x:c r="G1450" s="0" t="s">
        <x:v>58</x:v>
      </x:c>
      <x:c r="H1450" s="0" t="s">
        <x:v>59</x:v>
      </x:c>
      <x:c r="I1450" s="0" t="s">
        <x:v>60</x:v>
      </x:c>
      <x:c r="J1450" s="0">
        <x:v>0</x:v>
      </x:c>
    </x:row>
    <x:row r="1451" spans="1:10">
      <x:c r="A1451" s="0" t="s">
        <x:v>136</x:v>
      </x:c>
      <x:c r="B1451" s="0" t="s">
        <x:v>137</x:v>
      </x:c>
      <x:c r="C1451" s="0" t="s">
        <x:v>94</x:v>
      </x:c>
      <x:c r="D1451" s="0" t="s">
        <x:v>95</x:v>
      </x:c>
      <x:c r="E1451" s="0" t="s">
        <x:v>61</x:v>
      </x:c>
      <x:c r="F1451" s="0" t="s">
        <x:v>61</x:v>
      </x:c>
      <x:c r="G1451" s="0" t="s">
        <x:v>53</x:v>
      </x:c>
      <x:c r="H1451" s="0" t="s">
        <x:v>54</x:v>
      </x:c>
      <x:c r="I1451" s="0" t="s">
        <x:v>55</x:v>
      </x:c>
      <x:c r="J1451" s="0">
        <x:v>0</x:v>
      </x:c>
    </x:row>
    <x:row r="1452" spans="1:10">
      <x:c r="A1452" s="0" t="s">
        <x:v>136</x:v>
      </x:c>
      <x:c r="B1452" s="0" t="s">
        <x:v>137</x:v>
      </x:c>
      <x:c r="C1452" s="0" t="s">
        <x:v>94</x:v>
      </x:c>
      <x:c r="D1452" s="0" t="s">
        <x:v>95</x:v>
      </x:c>
      <x:c r="E1452" s="0" t="s">
        <x:v>61</x:v>
      </x:c>
      <x:c r="F1452" s="0" t="s">
        <x:v>61</x:v>
      </x:c>
      <x:c r="G1452" s="0" t="s">
        <x:v>56</x:v>
      </x:c>
      <x:c r="H1452" s="0" t="s">
        <x:v>57</x:v>
      </x:c>
      <x:c r="I1452" s="0" t="s">
        <x:v>55</x:v>
      </x:c>
      <x:c r="J1452" s="0">
        <x:v>0</x:v>
      </x:c>
    </x:row>
    <x:row r="1453" spans="1:10">
      <x:c r="A1453" s="0" t="s">
        <x:v>136</x:v>
      </x:c>
      <x:c r="B1453" s="0" t="s">
        <x:v>137</x:v>
      </x:c>
      <x:c r="C1453" s="0" t="s">
        <x:v>94</x:v>
      </x:c>
      <x:c r="D1453" s="0" t="s">
        <x:v>95</x:v>
      </x:c>
      <x:c r="E1453" s="0" t="s">
        <x:v>61</x:v>
      </x:c>
      <x:c r="F1453" s="0" t="s">
        <x:v>61</x:v>
      </x:c>
      <x:c r="G1453" s="0" t="s">
        <x:v>58</x:v>
      </x:c>
      <x:c r="H1453" s="0" t="s">
        <x:v>59</x:v>
      </x:c>
      <x:c r="I1453" s="0" t="s">
        <x:v>60</x:v>
      </x:c>
      <x:c r="J1453" s="0">
        <x:v>0</x:v>
      </x:c>
    </x:row>
    <x:row r="1454" spans="1:10">
      <x:c r="A1454" s="0" t="s">
        <x:v>136</x:v>
      </x:c>
      <x:c r="B1454" s="0" t="s">
        <x:v>137</x:v>
      </x:c>
      <x:c r="C1454" s="0" t="s">
        <x:v>96</x:v>
      </x:c>
      <x:c r="D1454" s="0" t="s">
        <x:v>97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12728</x:v>
      </x:c>
    </x:row>
    <x:row r="1455" spans="1:10">
      <x:c r="A1455" s="0" t="s">
        <x:v>136</x:v>
      </x:c>
      <x:c r="B1455" s="0" t="s">
        <x:v>137</x:v>
      </x:c>
      <x:c r="C1455" s="0" t="s">
        <x:v>96</x:v>
      </x:c>
      <x:c r="D1455" s="0" t="s">
        <x:v>97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55</x:v>
      </x:c>
      <x:c r="J1455" s="0">
        <x:v>10650</x:v>
      </x:c>
    </x:row>
    <x:row r="1456" spans="1:10">
      <x:c r="A1456" s="0" t="s">
        <x:v>136</x:v>
      </x:c>
      <x:c r="B1456" s="0" t="s">
        <x:v>137</x:v>
      </x:c>
      <x:c r="C1456" s="0" t="s">
        <x:v>96</x:v>
      </x:c>
      <x:c r="D1456" s="0" t="s">
        <x:v>97</x:v>
      </x:c>
      <x:c r="E1456" s="0" t="s">
        <x:v>52</x:v>
      </x:c>
      <x:c r="F1456" s="0" t="s">
        <x:v>52</x:v>
      </x:c>
      <x:c r="G1456" s="0" t="s">
        <x:v>58</x:v>
      </x:c>
      <x:c r="H1456" s="0" t="s">
        <x:v>59</x:v>
      </x:c>
      <x:c r="I1456" s="0" t="s">
        <x:v>60</x:v>
      </x:c>
      <x:c r="J1456" s="0">
        <x:v>83.7</x:v>
      </x:c>
    </x:row>
    <x:row r="1457" spans="1:10">
      <x:c r="A1457" s="0" t="s">
        <x:v>136</x:v>
      </x:c>
      <x:c r="B1457" s="0" t="s">
        <x:v>137</x:v>
      </x:c>
      <x:c r="C1457" s="0" t="s">
        <x:v>96</x:v>
      </x:c>
      <x:c r="D1457" s="0" t="s">
        <x:v>97</x:v>
      </x:c>
      <x:c r="E1457" s="0" t="s">
        <x:v>61</x:v>
      </x:c>
      <x:c r="F1457" s="0" t="s">
        <x:v>61</x:v>
      </x:c>
      <x:c r="G1457" s="0" t="s">
        <x:v>53</x:v>
      </x:c>
      <x:c r="H1457" s="0" t="s">
        <x:v>54</x:v>
      </x:c>
      <x:c r="I1457" s="0" t="s">
        <x:v>55</x:v>
      </x:c>
      <x:c r="J1457" s="0">
        <x:v>13018</x:v>
      </x:c>
    </x:row>
    <x:row r="1458" spans="1:10">
      <x:c r="A1458" s="0" t="s">
        <x:v>136</x:v>
      </x:c>
      <x:c r="B1458" s="0" t="s">
        <x:v>137</x:v>
      </x:c>
      <x:c r="C1458" s="0" t="s">
        <x:v>96</x:v>
      </x:c>
      <x:c r="D1458" s="0" t="s">
        <x:v>97</x:v>
      </x:c>
      <x:c r="E1458" s="0" t="s">
        <x:v>61</x:v>
      </x:c>
      <x:c r="F1458" s="0" t="s">
        <x:v>61</x:v>
      </x:c>
      <x:c r="G1458" s="0" t="s">
        <x:v>56</x:v>
      </x:c>
      <x:c r="H1458" s="0" t="s">
        <x:v>57</x:v>
      </x:c>
      <x:c r="I1458" s="0" t="s">
        <x:v>55</x:v>
      </x:c>
      <x:c r="J1458" s="0">
        <x:v>10821</x:v>
      </x:c>
    </x:row>
    <x:row r="1459" spans="1:10">
      <x:c r="A1459" s="0" t="s">
        <x:v>136</x:v>
      </x:c>
      <x:c r="B1459" s="0" t="s">
        <x:v>137</x:v>
      </x:c>
      <x:c r="C1459" s="0" t="s">
        <x:v>96</x:v>
      </x:c>
      <x:c r="D1459" s="0" t="s">
        <x:v>97</x:v>
      </x:c>
      <x:c r="E1459" s="0" t="s">
        <x:v>61</x:v>
      </x:c>
      <x:c r="F1459" s="0" t="s">
        <x:v>61</x:v>
      </x:c>
      <x:c r="G1459" s="0" t="s">
        <x:v>58</x:v>
      </x:c>
      <x:c r="H1459" s="0" t="s">
        <x:v>59</x:v>
      </x:c>
      <x:c r="I1459" s="0" t="s">
        <x:v>60</x:v>
      </x:c>
      <x:c r="J1459" s="0">
        <x:v>83.1</x:v>
      </x:c>
    </x:row>
    <x:row r="1460" spans="1:10">
      <x:c r="A1460" s="0" t="s">
        <x:v>136</x:v>
      </x:c>
      <x:c r="B1460" s="0" t="s">
        <x:v>137</x:v>
      </x:c>
      <x:c r="C1460" s="0" t="s">
        <x:v>98</x:v>
      </x:c>
      <x:c r="D1460" s="0" t="s">
        <x:v>99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5655</x:v>
      </x:c>
    </x:row>
    <x:row r="1461" spans="1:10">
      <x:c r="A1461" s="0" t="s">
        <x:v>136</x:v>
      </x:c>
      <x:c r="B1461" s="0" t="s">
        <x:v>137</x:v>
      </x:c>
      <x:c r="C1461" s="0" t="s">
        <x:v>98</x:v>
      </x:c>
      <x:c r="D1461" s="0" t="s">
        <x:v>99</x:v>
      </x:c>
      <x:c r="E1461" s="0" t="s">
        <x:v>52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4822</x:v>
      </x:c>
    </x:row>
    <x:row r="1462" spans="1:10">
      <x:c r="A1462" s="0" t="s">
        <x:v>136</x:v>
      </x:c>
      <x:c r="B1462" s="0" t="s">
        <x:v>137</x:v>
      </x:c>
      <x:c r="C1462" s="0" t="s">
        <x:v>98</x:v>
      </x:c>
      <x:c r="D1462" s="0" t="s">
        <x:v>99</x:v>
      </x:c>
      <x:c r="E1462" s="0" t="s">
        <x:v>52</x:v>
      </x:c>
      <x:c r="F1462" s="0" t="s">
        <x:v>52</x:v>
      </x:c>
      <x:c r="G1462" s="0" t="s">
        <x:v>58</x:v>
      </x:c>
      <x:c r="H1462" s="0" t="s">
        <x:v>59</x:v>
      </x:c>
      <x:c r="I1462" s="0" t="s">
        <x:v>60</x:v>
      </x:c>
      <x:c r="J1462" s="0">
        <x:v>85.3</x:v>
      </x:c>
    </x:row>
    <x:row r="1463" spans="1:10">
      <x:c r="A1463" s="0" t="s">
        <x:v>136</x:v>
      </x:c>
      <x:c r="B1463" s="0" t="s">
        <x:v>137</x:v>
      </x:c>
      <x:c r="C1463" s="0" t="s">
        <x:v>98</x:v>
      </x:c>
      <x:c r="D1463" s="0" t="s">
        <x:v>99</x:v>
      </x:c>
      <x:c r="E1463" s="0" t="s">
        <x:v>61</x:v>
      </x:c>
      <x:c r="F1463" s="0" t="s">
        <x:v>61</x:v>
      </x:c>
      <x:c r="G1463" s="0" t="s">
        <x:v>53</x:v>
      </x:c>
      <x:c r="H1463" s="0" t="s">
        <x:v>54</x:v>
      </x:c>
      <x:c r="I1463" s="0" t="s">
        <x:v>55</x:v>
      </x:c>
      <x:c r="J1463" s="0">
        <x:v>5679</x:v>
      </x:c>
    </x:row>
    <x:row r="1464" spans="1:10">
      <x:c r="A1464" s="0" t="s">
        <x:v>136</x:v>
      </x:c>
      <x:c r="B1464" s="0" t="s">
        <x:v>137</x:v>
      </x:c>
      <x:c r="C1464" s="0" t="s">
        <x:v>98</x:v>
      </x:c>
      <x:c r="D1464" s="0" t="s">
        <x:v>99</x:v>
      </x:c>
      <x:c r="E1464" s="0" t="s">
        <x:v>61</x:v>
      </x:c>
      <x:c r="F1464" s="0" t="s">
        <x:v>61</x:v>
      </x:c>
      <x:c r="G1464" s="0" t="s">
        <x:v>56</x:v>
      </x:c>
      <x:c r="H1464" s="0" t="s">
        <x:v>57</x:v>
      </x:c>
      <x:c r="I1464" s="0" t="s">
        <x:v>55</x:v>
      </x:c>
      <x:c r="J1464" s="0">
        <x:v>4794</x:v>
      </x:c>
    </x:row>
    <x:row r="1465" spans="1:10">
      <x:c r="A1465" s="0" t="s">
        <x:v>136</x:v>
      </x:c>
      <x:c r="B1465" s="0" t="s">
        <x:v>137</x:v>
      </x:c>
      <x:c r="C1465" s="0" t="s">
        <x:v>98</x:v>
      </x:c>
      <x:c r="D1465" s="0" t="s">
        <x:v>99</x:v>
      </x:c>
      <x:c r="E1465" s="0" t="s">
        <x:v>61</x:v>
      </x:c>
      <x:c r="F1465" s="0" t="s">
        <x:v>61</x:v>
      </x:c>
      <x:c r="G1465" s="0" t="s">
        <x:v>58</x:v>
      </x:c>
      <x:c r="H1465" s="0" t="s">
        <x:v>59</x:v>
      </x:c>
      <x:c r="I1465" s="0" t="s">
        <x:v>60</x:v>
      </x:c>
      <x:c r="J1465" s="0">
        <x:v>84.4</x:v>
      </x:c>
    </x:row>
    <x:row r="1466" spans="1:10">
      <x:c r="A1466" s="0" t="s">
        <x:v>136</x:v>
      </x:c>
      <x:c r="B1466" s="0" t="s">
        <x:v>137</x:v>
      </x:c>
      <x:c r="C1466" s="0" t="s">
        <x:v>100</x:v>
      </x:c>
      <x:c r="D1466" s="0" t="s">
        <x:v>101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5275</x:v>
      </x:c>
    </x:row>
    <x:row r="1467" spans="1:10">
      <x:c r="A1467" s="0" t="s">
        <x:v>136</x:v>
      </x:c>
      <x:c r="B1467" s="0" t="s">
        <x:v>137</x:v>
      </x:c>
      <x:c r="C1467" s="0" t="s">
        <x:v>100</x:v>
      </x:c>
      <x:c r="D1467" s="0" t="s">
        <x:v>101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4410</x:v>
      </x:c>
    </x:row>
    <x:row r="1468" spans="1:10">
      <x:c r="A1468" s="0" t="s">
        <x:v>136</x:v>
      </x:c>
      <x:c r="B1468" s="0" t="s">
        <x:v>137</x:v>
      </x:c>
      <x:c r="C1468" s="0" t="s">
        <x:v>100</x:v>
      </x:c>
      <x:c r="D1468" s="0" t="s">
        <x:v>101</x:v>
      </x:c>
      <x:c r="E1468" s="0" t="s">
        <x:v>52</x:v>
      </x:c>
      <x:c r="F1468" s="0" t="s">
        <x:v>52</x:v>
      </x:c>
      <x:c r="G1468" s="0" t="s">
        <x:v>58</x:v>
      </x:c>
      <x:c r="H1468" s="0" t="s">
        <x:v>59</x:v>
      </x:c>
      <x:c r="I1468" s="0" t="s">
        <x:v>60</x:v>
      </x:c>
      <x:c r="J1468" s="0">
        <x:v>83.6</x:v>
      </x:c>
    </x:row>
    <x:row r="1469" spans="1:10">
      <x:c r="A1469" s="0" t="s">
        <x:v>136</x:v>
      </x:c>
      <x:c r="B1469" s="0" t="s">
        <x:v>137</x:v>
      </x:c>
      <x:c r="C1469" s="0" t="s">
        <x:v>100</x:v>
      </x:c>
      <x:c r="D1469" s="0" t="s">
        <x:v>101</x:v>
      </x:c>
      <x:c r="E1469" s="0" t="s">
        <x:v>61</x:v>
      </x:c>
      <x:c r="F1469" s="0" t="s">
        <x:v>61</x:v>
      </x:c>
      <x:c r="G1469" s="0" t="s">
        <x:v>53</x:v>
      </x:c>
      <x:c r="H1469" s="0" t="s">
        <x:v>54</x:v>
      </x:c>
      <x:c r="I1469" s="0" t="s">
        <x:v>55</x:v>
      </x:c>
      <x:c r="J1469" s="0">
        <x:v>5247</x:v>
      </x:c>
    </x:row>
    <x:row r="1470" spans="1:10">
      <x:c r="A1470" s="0" t="s">
        <x:v>136</x:v>
      </x:c>
      <x:c r="B1470" s="0" t="s">
        <x:v>137</x:v>
      </x:c>
      <x:c r="C1470" s="0" t="s">
        <x:v>100</x:v>
      </x:c>
      <x:c r="D1470" s="0" t="s">
        <x:v>101</x:v>
      </x:c>
      <x:c r="E1470" s="0" t="s">
        <x:v>61</x:v>
      </x:c>
      <x:c r="F1470" s="0" t="s">
        <x:v>61</x:v>
      </x:c>
      <x:c r="G1470" s="0" t="s">
        <x:v>56</x:v>
      </x:c>
      <x:c r="H1470" s="0" t="s">
        <x:v>57</x:v>
      </x:c>
      <x:c r="I1470" s="0" t="s">
        <x:v>55</x:v>
      </x:c>
      <x:c r="J1470" s="0">
        <x:v>4384</x:v>
      </x:c>
    </x:row>
    <x:row r="1471" spans="1:10">
      <x:c r="A1471" s="0" t="s">
        <x:v>136</x:v>
      </x:c>
      <x:c r="B1471" s="0" t="s">
        <x:v>137</x:v>
      </x:c>
      <x:c r="C1471" s="0" t="s">
        <x:v>100</x:v>
      </x:c>
      <x:c r="D1471" s="0" t="s">
        <x:v>101</x:v>
      </x:c>
      <x:c r="E1471" s="0" t="s">
        <x:v>61</x:v>
      </x:c>
      <x:c r="F1471" s="0" t="s">
        <x:v>61</x:v>
      </x:c>
      <x:c r="G1471" s="0" t="s">
        <x:v>58</x:v>
      </x:c>
      <x:c r="H1471" s="0" t="s">
        <x:v>59</x:v>
      </x:c>
      <x:c r="I1471" s="0" t="s">
        <x:v>60</x:v>
      </x:c>
      <x:c r="J1471" s="0">
        <x:v>83.6</x:v>
      </x:c>
    </x:row>
    <x:row r="1472" spans="1:10">
      <x:c r="A1472" s="0" t="s">
        <x:v>136</x:v>
      </x:c>
      <x:c r="B1472" s="0" t="s">
        <x:v>137</x:v>
      </x:c>
      <x:c r="C1472" s="0" t="s">
        <x:v>102</x:v>
      </x:c>
      <x:c r="D1472" s="0" t="s">
        <x:v>103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5502</x:v>
      </x:c>
    </x:row>
    <x:row r="1473" spans="1:10">
      <x:c r="A1473" s="0" t="s">
        <x:v>136</x:v>
      </x:c>
      <x:c r="B1473" s="0" t="s">
        <x:v>137</x:v>
      </x:c>
      <x:c r="C1473" s="0" t="s">
        <x:v>102</x:v>
      </x:c>
      <x:c r="D1473" s="0" t="s">
        <x:v>103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55</x:v>
      </x:c>
      <x:c r="J1473" s="0">
        <x:v>4777</x:v>
      </x:c>
    </x:row>
    <x:row r="1474" spans="1:10">
      <x:c r="A1474" s="0" t="s">
        <x:v>136</x:v>
      </x:c>
      <x:c r="B1474" s="0" t="s">
        <x:v>137</x:v>
      </x:c>
      <x:c r="C1474" s="0" t="s">
        <x:v>102</x:v>
      </x:c>
      <x:c r="D1474" s="0" t="s">
        <x:v>103</x:v>
      </x:c>
      <x:c r="E1474" s="0" t="s">
        <x:v>52</x:v>
      </x:c>
      <x:c r="F1474" s="0" t="s">
        <x:v>52</x:v>
      </x:c>
      <x:c r="G1474" s="0" t="s">
        <x:v>58</x:v>
      </x:c>
      <x:c r="H1474" s="0" t="s">
        <x:v>59</x:v>
      </x:c>
      <x:c r="I1474" s="0" t="s">
        <x:v>60</x:v>
      </x:c>
      <x:c r="J1474" s="0">
        <x:v>86.8</x:v>
      </x:c>
    </x:row>
    <x:row r="1475" spans="1:10">
      <x:c r="A1475" s="0" t="s">
        <x:v>136</x:v>
      </x:c>
      <x:c r="B1475" s="0" t="s">
        <x:v>137</x:v>
      </x:c>
      <x:c r="C1475" s="0" t="s">
        <x:v>102</x:v>
      </x:c>
      <x:c r="D1475" s="0" t="s">
        <x:v>103</x:v>
      </x:c>
      <x:c r="E1475" s="0" t="s">
        <x:v>61</x:v>
      </x:c>
      <x:c r="F1475" s="0" t="s">
        <x:v>61</x:v>
      </x:c>
      <x:c r="G1475" s="0" t="s">
        <x:v>53</x:v>
      </x:c>
      <x:c r="H1475" s="0" t="s">
        <x:v>54</x:v>
      </x:c>
      <x:c r="I1475" s="0" t="s">
        <x:v>55</x:v>
      </x:c>
      <x:c r="J1475" s="0">
        <x:v>5867</x:v>
      </x:c>
    </x:row>
    <x:row r="1476" spans="1:10">
      <x:c r="A1476" s="0" t="s">
        <x:v>136</x:v>
      </x:c>
      <x:c r="B1476" s="0" t="s">
        <x:v>137</x:v>
      </x:c>
      <x:c r="C1476" s="0" t="s">
        <x:v>102</x:v>
      </x:c>
      <x:c r="D1476" s="0" t="s">
        <x:v>103</x:v>
      </x:c>
      <x:c r="E1476" s="0" t="s">
        <x:v>61</x:v>
      </x:c>
      <x:c r="F1476" s="0" t="s">
        <x:v>61</x:v>
      </x:c>
      <x:c r="G1476" s="0" t="s">
        <x:v>56</x:v>
      </x:c>
      <x:c r="H1476" s="0" t="s">
        <x:v>57</x:v>
      </x:c>
      <x:c r="I1476" s="0" t="s">
        <x:v>55</x:v>
      </x:c>
      <x:c r="J1476" s="0">
        <x:v>5117</x:v>
      </x:c>
    </x:row>
    <x:row r="1477" spans="1:10">
      <x:c r="A1477" s="0" t="s">
        <x:v>136</x:v>
      </x:c>
      <x:c r="B1477" s="0" t="s">
        <x:v>137</x:v>
      </x:c>
      <x:c r="C1477" s="0" t="s">
        <x:v>102</x:v>
      </x:c>
      <x:c r="D1477" s="0" t="s">
        <x:v>103</x:v>
      </x:c>
      <x:c r="E1477" s="0" t="s">
        <x:v>61</x:v>
      </x:c>
      <x:c r="F1477" s="0" t="s">
        <x:v>61</x:v>
      </x:c>
      <x:c r="G1477" s="0" t="s">
        <x:v>58</x:v>
      </x:c>
      <x:c r="H1477" s="0" t="s">
        <x:v>59</x:v>
      </x:c>
      <x:c r="I1477" s="0" t="s">
        <x:v>60</x:v>
      </x:c>
      <x:c r="J1477" s="0">
        <x:v>87.2</x:v>
      </x:c>
    </x:row>
    <x:row r="1478" spans="1:10">
      <x:c r="A1478" s="0" t="s">
        <x:v>136</x:v>
      </x:c>
      <x:c r="B1478" s="0" t="s">
        <x:v>137</x:v>
      </x:c>
      <x:c r="C1478" s="0" t="s">
        <x:v>104</x:v>
      </x:c>
      <x:c r="D1478" s="0" t="s">
        <x:v>105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2599</x:v>
      </x:c>
    </x:row>
    <x:row r="1479" spans="1:10">
      <x:c r="A1479" s="0" t="s">
        <x:v>136</x:v>
      </x:c>
      <x:c r="B1479" s="0" t="s">
        <x:v>137</x:v>
      </x:c>
      <x:c r="C1479" s="0" t="s">
        <x:v>104</x:v>
      </x:c>
      <x:c r="D1479" s="0" t="s">
        <x:v>105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2134</x:v>
      </x:c>
    </x:row>
    <x:row r="1480" spans="1:10">
      <x:c r="A1480" s="0" t="s">
        <x:v>136</x:v>
      </x:c>
      <x:c r="B1480" s="0" t="s">
        <x:v>137</x:v>
      </x:c>
      <x:c r="C1480" s="0" t="s">
        <x:v>104</x:v>
      </x:c>
      <x:c r="D1480" s="0" t="s">
        <x:v>105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60</x:v>
      </x:c>
      <x:c r="J1480" s="0">
        <x:v>82.1</x:v>
      </x:c>
    </x:row>
    <x:row r="1481" spans="1:10">
      <x:c r="A1481" s="0" t="s">
        <x:v>136</x:v>
      </x:c>
      <x:c r="B1481" s="0" t="s">
        <x:v>137</x:v>
      </x:c>
      <x:c r="C1481" s="0" t="s">
        <x:v>104</x:v>
      </x:c>
      <x:c r="D1481" s="0" t="s">
        <x:v>105</x:v>
      </x:c>
      <x:c r="E1481" s="0" t="s">
        <x:v>61</x:v>
      </x:c>
      <x:c r="F1481" s="0" t="s">
        <x:v>61</x:v>
      </x:c>
      <x:c r="G1481" s="0" t="s">
        <x:v>53</x:v>
      </x:c>
      <x:c r="H1481" s="0" t="s">
        <x:v>54</x:v>
      </x:c>
      <x:c r="I1481" s="0" t="s">
        <x:v>55</x:v>
      </x:c>
      <x:c r="J1481" s="0">
        <x:v>2697</x:v>
      </x:c>
    </x:row>
    <x:row r="1482" spans="1:10">
      <x:c r="A1482" s="0" t="s">
        <x:v>136</x:v>
      </x:c>
      <x:c r="B1482" s="0" t="s">
        <x:v>137</x:v>
      </x:c>
      <x:c r="C1482" s="0" t="s">
        <x:v>104</x:v>
      </x:c>
      <x:c r="D1482" s="0" t="s">
        <x:v>105</x:v>
      </x:c>
      <x:c r="E1482" s="0" t="s">
        <x:v>61</x:v>
      </x:c>
      <x:c r="F1482" s="0" t="s">
        <x:v>61</x:v>
      </x:c>
      <x:c r="G1482" s="0" t="s">
        <x:v>56</x:v>
      </x:c>
      <x:c r="H1482" s="0" t="s">
        <x:v>57</x:v>
      </x:c>
      <x:c r="I1482" s="0" t="s">
        <x:v>55</x:v>
      </x:c>
      <x:c r="J1482" s="0">
        <x:v>2200</x:v>
      </x:c>
    </x:row>
    <x:row r="1483" spans="1:10">
      <x:c r="A1483" s="0" t="s">
        <x:v>136</x:v>
      </x:c>
      <x:c r="B1483" s="0" t="s">
        <x:v>137</x:v>
      </x:c>
      <x:c r="C1483" s="0" t="s">
        <x:v>104</x:v>
      </x:c>
      <x:c r="D1483" s="0" t="s">
        <x:v>105</x:v>
      </x:c>
      <x:c r="E1483" s="0" t="s">
        <x:v>61</x:v>
      </x:c>
      <x:c r="F1483" s="0" t="s">
        <x:v>61</x:v>
      </x:c>
      <x:c r="G1483" s="0" t="s">
        <x:v>58</x:v>
      </x:c>
      <x:c r="H1483" s="0" t="s">
        <x:v>59</x:v>
      </x:c>
      <x:c r="I1483" s="0" t="s">
        <x:v>60</x:v>
      </x:c>
      <x:c r="J1483" s="0">
        <x:v>81.6</x:v>
      </x:c>
    </x:row>
    <x:row r="1484" spans="1:10">
      <x:c r="A1484" s="0" t="s">
        <x:v>136</x:v>
      </x:c>
      <x:c r="B1484" s="0" t="s">
        <x:v>137</x:v>
      </x:c>
      <x:c r="C1484" s="0" t="s">
        <x:v>106</x:v>
      </x:c>
      <x:c r="D1484" s="0" t="s">
        <x:v>107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0</x:v>
      </x:c>
    </x:row>
    <x:row r="1485" spans="1:10">
      <x:c r="A1485" s="0" t="s">
        <x:v>136</x:v>
      </x:c>
      <x:c r="B1485" s="0" t="s">
        <x:v>137</x:v>
      </x:c>
      <x:c r="C1485" s="0" t="s">
        <x:v>106</x:v>
      </x:c>
      <x:c r="D1485" s="0" t="s">
        <x:v>107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0</x:v>
      </x:c>
    </x:row>
    <x:row r="1486" spans="1:10">
      <x:c r="A1486" s="0" t="s">
        <x:v>136</x:v>
      </x:c>
      <x:c r="B1486" s="0" t="s">
        <x:v>137</x:v>
      </x:c>
      <x:c r="C1486" s="0" t="s">
        <x:v>106</x:v>
      </x:c>
      <x:c r="D1486" s="0" t="s">
        <x:v>107</x:v>
      </x:c>
      <x:c r="E1486" s="0" t="s">
        <x:v>52</x:v>
      </x:c>
      <x:c r="F1486" s="0" t="s">
        <x:v>52</x:v>
      </x:c>
      <x:c r="G1486" s="0" t="s">
        <x:v>58</x:v>
      </x:c>
      <x:c r="H1486" s="0" t="s">
        <x:v>59</x:v>
      </x:c>
      <x:c r="I1486" s="0" t="s">
        <x:v>60</x:v>
      </x:c>
      <x:c r="J1486" s="0">
        <x:v>0</x:v>
      </x:c>
    </x:row>
    <x:row r="1487" spans="1:10">
      <x:c r="A1487" s="0" t="s">
        <x:v>136</x:v>
      </x:c>
      <x:c r="B1487" s="0" t="s">
        <x:v>137</x:v>
      </x:c>
      <x:c r="C1487" s="0" t="s">
        <x:v>106</x:v>
      </x:c>
      <x:c r="D1487" s="0" t="s">
        <x:v>107</x:v>
      </x:c>
      <x:c r="E1487" s="0" t="s">
        <x:v>61</x:v>
      </x:c>
      <x:c r="F1487" s="0" t="s">
        <x:v>61</x:v>
      </x:c>
      <x:c r="G1487" s="0" t="s">
        <x:v>53</x:v>
      </x:c>
      <x:c r="H1487" s="0" t="s">
        <x:v>54</x:v>
      </x:c>
      <x:c r="I1487" s="0" t="s">
        <x:v>55</x:v>
      </x:c>
      <x:c r="J1487" s="0">
        <x:v>0</x:v>
      </x:c>
    </x:row>
    <x:row r="1488" spans="1:10">
      <x:c r="A1488" s="0" t="s">
        <x:v>136</x:v>
      </x:c>
      <x:c r="B1488" s="0" t="s">
        <x:v>137</x:v>
      </x:c>
      <x:c r="C1488" s="0" t="s">
        <x:v>106</x:v>
      </x:c>
      <x:c r="D1488" s="0" t="s">
        <x:v>107</x:v>
      </x:c>
      <x:c r="E1488" s="0" t="s">
        <x:v>61</x:v>
      </x:c>
      <x:c r="F1488" s="0" t="s">
        <x:v>61</x:v>
      </x:c>
      <x:c r="G1488" s="0" t="s">
        <x:v>56</x:v>
      </x:c>
      <x:c r="H1488" s="0" t="s">
        <x:v>57</x:v>
      </x:c>
      <x:c r="I1488" s="0" t="s">
        <x:v>55</x:v>
      </x:c>
      <x:c r="J1488" s="0">
        <x:v>0</x:v>
      </x:c>
    </x:row>
    <x:row r="1489" spans="1:10">
      <x:c r="A1489" s="0" t="s">
        <x:v>136</x:v>
      </x:c>
      <x:c r="B1489" s="0" t="s">
        <x:v>137</x:v>
      </x:c>
      <x:c r="C1489" s="0" t="s">
        <x:v>106</x:v>
      </x:c>
      <x:c r="D1489" s="0" t="s">
        <x:v>107</x:v>
      </x:c>
      <x:c r="E1489" s="0" t="s">
        <x:v>61</x:v>
      </x:c>
      <x:c r="F1489" s="0" t="s">
        <x:v>61</x:v>
      </x:c>
      <x:c r="G1489" s="0" t="s">
        <x:v>58</x:v>
      </x:c>
      <x:c r="H1489" s="0" t="s">
        <x:v>59</x:v>
      </x:c>
      <x:c r="I1489" s="0" t="s">
        <x:v>60</x:v>
      </x:c>
      <x:c r="J1489" s="0">
        <x:v>0</x:v>
      </x:c>
    </x:row>
    <x:row r="1490" spans="1:10">
      <x:c r="A1490" s="0" t="s">
        <x:v>136</x:v>
      </x:c>
      <x:c r="B1490" s="0" t="s">
        <x:v>137</x:v>
      </x:c>
      <x:c r="C1490" s="0" t="s">
        <x:v>108</x:v>
      </x:c>
      <x:c r="D1490" s="0" t="s">
        <x:v>109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9087</x:v>
      </x:c>
    </x:row>
    <x:row r="1491" spans="1:10">
      <x:c r="A1491" s="0" t="s">
        <x:v>136</x:v>
      </x:c>
      <x:c r="B1491" s="0" t="s">
        <x:v>137</x:v>
      </x:c>
      <x:c r="C1491" s="0" t="s">
        <x:v>108</x:v>
      </x:c>
      <x:c r="D1491" s="0" t="s">
        <x:v>109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8239</x:v>
      </x:c>
    </x:row>
    <x:row r="1492" spans="1:10">
      <x:c r="A1492" s="0" t="s">
        <x:v>136</x:v>
      </x:c>
      <x:c r="B1492" s="0" t="s">
        <x:v>137</x:v>
      </x:c>
      <x:c r="C1492" s="0" t="s">
        <x:v>108</x:v>
      </x:c>
      <x:c r="D1492" s="0" t="s">
        <x:v>109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60</x:v>
      </x:c>
      <x:c r="J1492" s="0">
        <x:v>90.7</x:v>
      </x:c>
    </x:row>
    <x:row r="1493" spans="1:10">
      <x:c r="A1493" s="0" t="s">
        <x:v>136</x:v>
      </x:c>
      <x:c r="B1493" s="0" t="s">
        <x:v>137</x:v>
      </x:c>
      <x:c r="C1493" s="0" t="s">
        <x:v>108</x:v>
      </x:c>
      <x:c r="D1493" s="0" t="s">
        <x:v>109</x:v>
      </x:c>
      <x:c r="E1493" s="0" t="s">
        <x:v>61</x:v>
      </x:c>
      <x:c r="F1493" s="0" t="s">
        <x:v>61</x:v>
      </x:c>
      <x:c r="G1493" s="0" t="s">
        <x:v>53</x:v>
      </x:c>
      <x:c r="H1493" s="0" t="s">
        <x:v>54</x:v>
      </x:c>
      <x:c r="I1493" s="0" t="s">
        <x:v>55</x:v>
      </x:c>
      <x:c r="J1493" s="0">
        <x:v>9309</x:v>
      </x:c>
    </x:row>
    <x:row r="1494" spans="1:10">
      <x:c r="A1494" s="0" t="s">
        <x:v>136</x:v>
      </x:c>
      <x:c r="B1494" s="0" t="s">
        <x:v>137</x:v>
      </x:c>
      <x:c r="C1494" s="0" t="s">
        <x:v>108</x:v>
      </x:c>
      <x:c r="D1494" s="0" t="s">
        <x:v>109</x:v>
      </x:c>
      <x:c r="E1494" s="0" t="s">
        <x:v>61</x:v>
      </x:c>
      <x:c r="F1494" s="0" t="s">
        <x:v>61</x:v>
      </x:c>
      <x:c r="G1494" s="0" t="s">
        <x:v>56</x:v>
      </x:c>
      <x:c r="H1494" s="0" t="s">
        <x:v>57</x:v>
      </x:c>
      <x:c r="I1494" s="0" t="s">
        <x:v>55</x:v>
      </x:c>
      <x:c r="J1494" s="0">
        <x:v>8382</x:v>
      </x:c>
    </x:row>
    <x:row r="1495" spans="1:10">
      <x:c r="A1495" s="0" t="s">
        <x:v>136</x:v>
      </x:c>
      <x:c r="B1495" s="0" t="s">
        <x:v>137</x:v>
      </x:c>
      <x:c r="C1495" s="0" t="s">
        <x:v>108</x:v>
      </x:c>
      <x:c r="D1495" s="0" t="s">
        <x:v>109</x:v>
      </x:c>
      <x:c r="E1495" s="0" t="s">
        <x:v>61</x:v>
      </x:c>
      <x:c r="F1495" s="0" t="s">
        <x:v>61</x:v>
      </x:c>
      <x:c r="G1495" s="0" t="s">
        <x:v>58</x:v>
      </x:c>
      <x:c r="H1495" s="0" t="s">
        <x:v>59</x:v>
      </x:c>
      <x:c r="I1495" s="0" t="s">
        <x:v>60</x:v>
      </x:c>
      <x:c r="J1495" s="0">
        <x:v>90</x:v>
      </x:c>
    </x:row>
    <x:row r="1496" spans="1:10">
      <x:c r="A1496" s="0" t="s">
        <x:v>136</x:v>
      </x:c>
      <x:c r="B1496" s="0" t="s">
        <x:v>137</x:v>
      </x:c>
      <x:c r="C1496" s="0" t="s">
        <x:v>110</x:v>
      </x:c>
      <x:c r="D1496" s="0" t="s">
        <x:v>111</x:v>
      </x:c>
      <x:c r="E1496" s="0" t="s">
        <x:v>52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1813</x:v>
      </x:c>
    </x:row>
    <x:row r="1497" spans="1:10">
      <x:c r="A1497" s="0" t="s">
        <x:v>136</x:v>
      </x:c>
      <x:c r="B1497" s="0" t="s">
        <x:v>137</x:v>
      </x:c>
      <x:c r="C1497" s="0" t="s">
        <x:v>110</x:v>
      </x:c>
      <x:c r="D1497" s="0" t="s">
        <x:v>111</x:v>
      </x:c>
      <x:c r="E1497" s="0" t="s">
        <x:v>52</x:v>
      </x:c>
      <x:c r="F1497" s="0" t="s">
        <x:v>52</x:v>
      </x:c>
      <x:c r="G1497" s="0" t="s">
        <x:v>56</x:v>
      </x:c>
      <x:c r="H1497" s="0" t="s">
        <x:v>57</x:v>
      </x:c>
      <x:c r="I1497" s="0" t="s">
        <x:v>55</x:v>
      </x:c>
      <x:c r="J1497" s="0">
        <x:v>1304</x:v>
      </x:c>
    </x:row>
    <x:row r="1498" spans="1:10">
      <x:c r="A1498" s="0" t="s">
        <x:v>136</x:v>
      </x:c>
      <x:c r="B1498" s="0" t="s">
        <x:v>137</x:v>
      </x:c>
      <x:c r="C1498" s="0" t="s">
        <x:v>110</x:v>
      </x:c>
      <x:c r="D1498" s="0" t="s">
        <x:v>111</x:v>
      </x:c>
      <x:c r="E1498" s="0" t="s">
        <x:v>52</x:v>
      </x:c>
      <x:c r="F1498" s="0" t="s">
        <x:v>52</x:v>
      </x:c>
      <x:c r="G1498" s="0" t="s">
        <x:v>58</x:v>
      </x:c>
      <x:c r="H1498" s="0" t="s">
        <x:v>59</x:v>
      </x:c>
      <x:c r="I1498" s="0" t="s">
        <x:v>60</x:v>
      </x:c>
      <x:c r="J1498" s="0">
        <x:v>71.9</x:v>
      </x:c>
    </x:row>
    <x:row r="1499" spans="1:10">
      <x:c r="A1499" s="0" t="s">
        <x:v>136</x:v>
      </x:c>
      <x:c r="B1499" s="0" t="s">
        <x:v>137</x:v>
      </x:c>
      <x:c r="C1499" s="0" t="s">
        <x:v>110</x:v>
      </x:c>
      <x:c r="D1499" s="0" t="s">
        <x:v>111</x:v>
      </x:c>
      <x:c r="E1499" s="0" t="s">
        <x:v>61</x:v>
      </x:c>
      <x:c r="F1499" s="0" t="s">
        <x:v>61</x:v>
      </x:c>
      <x:c r="G1499" s="0" t="s">
        <x:v>53</x:v>
      </x:c>
      <x:c r="H1499" s="0" t="s">
        <x:v>54</x:v>
      </x:c>
      <x:c r="I1499" s="0" t="s">
        <x:v>55</x:v>
      </x:c>
      <x:c r="J1499" s="0">
        <x:v>1814</x:v>
      </x:c>
    </x:row>
    <x:row r="1500" spans="1:10">
      <x:c r="A1500" s="0" t="s">
        <x:v>136</x:v>
      </x:c>
      <x:c r="B1500" s="0" t="s">
        <x:v>137</x:v>
      </x:c>
      <x:c r="C1500" s="0" t="s">
        <x:v>110</x:v>
      </x:c>
      <x:c r="D1500" s="0" t="s">
        <x:v>111</x:v>
      </x:c>
      <x:c r="E1500" s="0" t="s">
        <x:v>61</x:v>
      </x:c>
      <x:c r="F1500" s="0" t="s">
        <x:v>61</x:v>
      </x:c>
      <x:c r="G1500" s="0" t="s">
        <x:v>56</x:v>
      </x:c>
      <x:c r="H1500" s="0" t="s">
        <x:v>57</x:v>
      </x:c>
      <x:c r="I1500" s="0" t="s">
        <x:v>55</x:v>
      </x:c>
      <x:c r="J1500" s="0">
        <x:v>1275</x:v>
      </x:c>
    </x:row>
    <x:row r="1501" spans="1:10">
      <x:c r="A1501" s="0" t="s">
        <x:v>136</x:v>
      </x:c>
      <x:c r="B1501" s="0" t="s">
        <x:v>137</x:v>
      </x:c>
      <x:c r="C1501" s="0" t="s">
        <x:v>110</x:v>
      </x:c>
      <x:c r="D1501" s="0" t="s">
        <x:v>111</x:v>
      </x:c>
      <x:c r="E1501" s="0" t="s">
        <x:v>61</x:v>
      </x:c>
      <x:c r="F1501" s="0" t="s">
        <x:v>61</x:v>
      </x:c>
      <x:c r="G1501" s="0" t="s">
        <x:v>58</x:v>
      </x:c>
      <x:c r="H1501" s="0" t="s">
        <x:v>59</x:v>
      </x:c>
      <x:c r="I1501" s="0" t="s">
        <x:v>60</x:v>
      </x:c>
      <x:c r="J1501" s="0">
        <x:v>70.3</x:v>
      </x:c>
    </x:row>
    <x:row r="1502" spans="1:10">
      <x:c r="A1502" s="0" t="s">
        <x:v>136</x:v>
      </x:c>
      <x:c r="B1502" s="0" t="s">
        <x:v>137</x:v>
      </x:c>
      <x:c r="C1502" s="0" t="s">
        <x:v>112</x:v>
      </x:c>
      <x:c r="D1502" s="0" t="s">
        <x:v>113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5828</x:v>
      </x:c>
    </x:row>
    <x:row r="1503" spans="1:10">
      <x:c r="A1503" s="0" t="s">
        <x:v>136</x:v>
      </x:c>
      <x:c r="B1503" s="0" t="s">
        <x:v>137</x:v>
      </x:c>
      <x:c r="C1503" s="0" t="s">
        <x:v>112</x:v>
      </x:c>
      <x:c r="D1503" s="0" t="s">
        <x:v>113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4896</x:v>
      </x:c>
    </x:row>
    <x:row r="1504" spans="1:10">
      <x:c r="A1504" s="0" t="s">
        <x:v>136</x:v>
      </x:c>
      <x:c r="B1504" s="0" t="s">
        <x:v>137</x:v>
      </x:c>
      <x:c r="C1504" s="0" t="s">
        <x:v>112</x:v>
      </x:c>
      <x:c r="D1504" s="0" t="s">
        <x:v>113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60</x:v>
      </x:c>
      <x:c r="J1504" s="0">
        <x:v>84</x:v>
      </x:c>
    </x:row>
    <x:row r="1505" spans="1:10">
      <x:c r="A1505" s="0" t="s">
        <x:v>136</x:v>
      </x:c>
      <x:c r="B1505" s="0" t="s">
        <x:v>137</x:v>
      </x:c>
      <x:c r="C1505" s="0" t="s">
        <x:v>112</x:v>
      </x:c>
      <x:c r="D1505" s="0" t="s">
        <x:v>113</x:v>
      </x:c>
      <x:c r="E1505" s="0" t="s">
        <x:v>61</x:v>
      </x:c>
      <x:c r="F1505" s="0" t="s">
        <x:v>61</x:v>
      </x:c>
      <x:c r="G1505" s="0" t="s">
        <x:v>53</x:v>
      </x:c>
      <x:c r="H1505" s="0" t="s">
        <x:v>54</x:v>
      </x:c>
      <x:c r="I1505" s="0" t="s">
        <x:v>55</x:v>
      </x:c>
      <x:c r="J1505" s="0">
        <x:v>5876</x:v>
      </x:c>
    </x:row>
    <x:row r="1506" spans="1:10">
      <x:c r="A1506" s="0" t="s">
        <x:v>136</x:v>
      </x:c>
      <x:c r="B1506" s="0" t="s">
        <x:v>137</x:v>
      </x:c>
      <x:c r="C1506" s="0" t="s">
        <x:v>112</x:v>
      </x:c>
      <x:c r="D1506" s="0" t="s">
        <x:v>113</x:v>
      </x:c>
      <x:c r="E1506" s="0" t="s">
        <x:v>61</x:v>
      </x:c>
      <x:c r="F1506" s="0" t="s">
        <x:v>61</x:v>
      </x:c>
      <x:c r="G1506" s="0" t="s">
        <x:v>56</x:v>
      </x:c>
      <x:c r="H1506" s="0" t="s">
        <x:v>57</x:v>
      </x:c>
      <x:c r="I1506" s="0" t="s">
        <x:v>55</x:v>
      </x:c>
      <x:c r="J1506" s="0">
        <x:v>4839</x:v>
      </x:c>
    </x:row>
    <x:row r="1507" spans="1:10">
      <x:c r="A1507" s="0" t="s">
        <x:v>136</x:v>
      </x:c>
      <x:c r="B1507" s="0" t="s">
        <x:v>137</x:v>
      </x:c>
      <x:c r="C1507" s="0" t="s">
        <x:v>112</x:v>
      </x:c>
      <x:c r="D1507" s="0" t="s">
        <x:v>113</x:v>
      </x:c>
      <x:c r="E1507" s="0" t="s">
        <x:v>61</x:v>
      </x:c>
      <x:c r="F1507" s="0" t="s">
        <x:v>61</x:v>
      </x:c>
      <x:c r="G1507" s="0" t="s">
        <x:v>58</x:v>
      </x:c>
      <x:c r="H1507" s="0" t="s">
        <x:v>59</x:v>
      </x:c>
      <x:c r="I1507" s="0" t="s">
        <x:v>60</x:v>
      </x:c>
      <x:c r="J1507" s="0">
        <x:v>82.4</x:v>
      </x:c>
    </x:row>
    <x:row r="1508" spans="1:10">
      <x:c r="A1508" s="0" t="s">
        <x:v>136</x:v>
      </x:c>
      <x:c r="B1508" s="0" t="s">
        <x:v>137</x:v>
      </x:c>
      <x:c r="C1508" s="0" t="s">
        <x:v>114</x:v>
      </x:c>
      <x:c r="D1508" s="0" t="s">
        <x:v>115</x:v>
      </x:c>
      <x:c r="E1508" s="0" t="s">
        <x:v>52</x:v>
      </x:c>
      <x:c r="F1508" s="0" t="s">
        <x:v>52</x:v>
      </x:c>
      <x:c r="G1508" s="0" t="s">
        <x:v>53</x:v>
      </x:c>
      <x:c r="H1508" s="0" t="s">
        <x:v>54</x:v>
      </x:c>
      <x:c r="I1508" s="0" t="s">
        <x:v>55</x:v>
      </x:c>
      <x:c r="J1508" s="0">
        <x:v>3406</x:v>
      </x:c>
    </x:row>
    <x:row r="1509" spans="1:10">
      <x:c r="A1509" s="0" t="s">
        <x:v>136</x:v>
      </x:c>
      <x:c r="B1509" s="0" t="s">
        <x:v>137</x:v>
      </x:c>
      <x:c r="C1509" s="0" t="s">
        <x:v>114</x:v>
      </x:c>
      <x:c r="D1509" s="0" t="s">
        <x:v>115</x:v>
      </x:c>
      <x:c r="E1509" s="0" t="s">
        <x:v>52</x:v>
      </x:c>
      <x:c r="F1509" s="0" t="s">
        <x:v>52</x:v>
      </x:c>
      <x:c r="G1509" s="0" t="s">
        <x:v>56</x:v>
      </x:c>
      <x:c r="H1509" s="0" t="s">
        <x:v>57</x:v>
      </x:c>
      <x:c r="I1509" s="0" t="s">
        <x:v>55</x:v>
      </x:c>
      <x:c r="J1509" s="0">
        <x:v>2934</x:v>
      </x:c>
    </x:row>
    <x:row r="1510" spans="1:10">
      <x:c r="A1510" s="0" t="s">
        <x:v>136</x:v>
      </x:c>
      <x:c r="B1510" s="0" t="s">
        <x:v>137</x:v>
      </x:c>
      <x:c r="C1510" s="0" t="s">
        <x:v>114</x:v>
      </x:c>
      <x:c r="D1510" s="0" t="s">
        <x:v>115</x:v>
      </x:c>
      <x:c r="E1510" s="0" t="s">
        <x:v>52</x:v>
      </x:c>
      <x:c r="F1510" s="0" t="s">
        <x:v>52</x:v>
      </x:c>
      <x:c r="G1510" s="0" t="s">
        <x:v>58</x:v>
      </x:c>
      <x:c r="H1510" s="0" t="s">
        <x:v>59</x:v>
      </x:c>
      <x:c r="I1510" s="0" t="s">
        <x:v>60</x:v>
      </x:c>
      <x:c r="J1510" s="0">
        <x:v>86.1</x:v>
      </x:c>
    </x:row>
    <x:row r="1511" spans="1:10">
      <x:c r="A1511" s="0" t="s">
        <x:v>136</x:v>
      </x:c>
      <x:c r="B1511" s="0" t="s">
        <x:v>137</x:v>
      </x:c>
      <x:c r="C1511" s="0" t="s">
        <x:v>114</x:v>
      </x:c>
      <x:c r="D1511" s="0" t="s">
        <x:v>115</x:v>
      </x:c>
      <x:c r="E1511" s="0" t="s">
        <x:v>61</x:v>
      </x:c>
      <x:c r="F1511" s="0" t="s">
        <x:v>61</x:v>
      </x:c>
      <x:c r="G1511" s="0" t="s">
        <x:v>53</x:v>
      </x:c>
      <x:c r="H1511" s="0" t="s">
        <x:v>54</x:v>
      </x:c>
      <x:c r="I1511" s="0" t="s">
        <x:v>55</x:v>
      </x:c>
      <x:c r="J1511" s="0">
        <x:v>3310</x:v>
      </x:c>
    </x:row>
    <x:row r="1512" spans="1:10">
      <x:c r="A1512" s="0" t="s">
        <x:v>136</x:v>
      </x:c>
      <x:c r="B1512" s="0" t="s">
        <x:v>137</x:v>
      </x:c>
      <x:c r="C1512" s="0" t="s">
        <x:v>114</x:v>
      </x:c>
      <x:c r="D1512" s="0" t="s">
        <x:v>115</x:v>
      </x:c>
      <x:c r="E1512" s="0" t="s">
        <x:v>61</x:v>
      </x:c>
      <x:c r="F1512" s="0" t="s">
        <x:v>61</x:v>
      </x:c>
      <x:c r="G1512" s="0" t="s">
        <x:v>56</x:v>
      </x:c>
      <x:c r="H1512" s="0" t="s">
        <x:v>57</x:v>
      </x:c>
      <x:c r="I1512" s="0" t="s">
        <x:v>55</x:v>
      </x:c>
      <x:c r="J1512" s="0">
        <x:v>2802</x:v>
      </x:c>
    </x:row>
    <x:row r="1513" spans="1:10">
      <x:c r="A1513" s="0" t="s">
        <x:v>136</x:v>
      </x:c>
      <x:c r="B1513" s="0" t="s">
        <x:v>137</x:v>
      </x:c>
      <x:c r="C1513" s="0" t="s">
        <x:v>114</x:v>
      </x:c>
      <x:c r="D1513" s="0" t="s">
        <x:v>115</x:v>
      </x:c>
      <x:c r="E1513" s="0" t="s">
        <x:v>61</x:v>
      </x:c>
      <x:c r="F1513" s="0" t="s">
        <x:v>61</x:v>
      </x:c>
      <x:c r="G1513" s="0" t="s">
        <x:v>58</x:v>
      </x:c>
      <x:c r="H1513" s="0" t="s">
        <x:v>59</x:v>
      </x:c>
      <x:c r="I1513" s="0" t="s">
        <x:v>60</x:v>
      </x:c>
      <x:c r="J1513" s="0">
        <x:v>84.7</x:v>
      </x:c>
    </x:row>
    <x:row r="1514" spans="1:10">
      <x:c r="A1514" s="0" t="s">
        <x:v>136</x:v>
      </x:c>
      <x:c r="B1514" s="0" t="s">
        <x:v>137</x:v>
      </x:c>
      <x:c r="C1514" s="0" t="s">
        <x:v>116</x:v>
      </x:c>
      <x:c r="D1514" s="0" t="s">
        <x:v>117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2440</x:v>
      </x:c>
    </x:row>
    <x:row r="1515" spans="1:10">
      <x:c r="A1515" s="0" t="s">
        <x:v>136</x:v>
      </x:c>
      <x:c r="B1515" s="0" t="s">
        <x:v>137</x:v>
      </x:c>
      <x:c r="C1515" s="0" t="s">
        <x:v>116</x:v>
      </x:c>
      <x:c r="D1515" s="0" t="s">
        <x:v>117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1982</x:v>
      </x:c>
    </x:row>
    <x:row r="1516" spans="1:10">
      <x:c r="A1516" s="0" t="s">
        <x:v>136</x:v>
      </x:c>
      <x:c r="B1516" s="0" t="s">
        <x:v>137</x:v>
      </x:c>
      <x:c r="C1516" s="0" t="s">
        <x:v>116</x:v>
      </x:c>
      <x:c r="D1516" s="0" t="s">
        <x:v>117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60</x:v>
      </x:c>
      <x:c r="J1516" s="0">
        <x:v>81.2</x:v>
      </x:c>
    </x:row>
    <x:row r="1517" spans="1:10">
      <x:c r="A1517" s="0" t="s">
        <x:v>136</x:v>
      </x:c>
      <x:c r="B1517" s="0" t="s">
        <x:v>137</x:v>
      </x:c>
      <x:c r="C1517" s="0" t="s">
        <x:v>116</x:v>
      </x:c>
      <x:c r="D1517" s="0" t="s">
        <x:v>117</x:v>
      </x:c>
      <x:c r="E1517" s="0" t="s">
        <x:v>61</x:v>
      </x:c>
      <x:c r="F1517" s="0" t="s">
        <x:v>61</x:v>
      </x:c>
      <x:c r="G1517" s="0" t="s">
        <x:v>53</x:v>
      </x:c>
      <x:c r="H1517" s="0" t="s">
        <x:v>54</x:v>
      </x:c>
      <x:c r="I1517" s="0" t="s">
        <x:v>55</x:v>
      </x:c>
      <x:c r="J1517" s="0">
        <x:v>2485</x:v>
      </x:c>
    </x:row>
    <x:row r="1518" spans="1:10">
      <x:c r="A1518" s="0" t="s">
        <x:v>136</x:v>
      </x:c>
      <x:c r="B1518" s="0" t="s">
        <x:v>137</x:v>
      </x:c>
      <x:c r="C1518" s="0" t="s">
        <x:v>116</x:v>
      </x:c>
      <x:c r="D1518" s="0" t="s">
        <x:v>117</x:v>
      </x:c>
      <x:c r="E1518" s="0" t="s">
        <x:v>61</x:v>
      </x:c>
      <x:c r="F1518" s="0" t="s">
        <x:v>61</x:v>
      </x:c>
      <x:c r="G1518" s="0" t="s">
        <x:v>56</x:v>
      </x:c>
      <x:c r="H1518" s="0" t="s">
        <x:v>57</x:v>
      </x:c>
      <x:c r="I1518" s="0" t="s">
        <x:v>55</x:v>
      </x:c>
      <x:c r="J1518" s="0">
        <x:v>2045</x:v>
      </x:c>
    </x:row>
    <x:row r="1519" spans="1:10">
      <x:c r="A1519" s="0" t="s">
        <x:v>136</x:v>
      </x:c>
      <x:c r="B1519" s="0" t="s">
        <x:v>137</x:v>
      </x:c>
      <x:c r="C1519" s="0" t="s">
        <x:v>116</x:v>
      </x:c>
      <x:c r="D1519" s="0" t="s">
        <x:v>117</x:v>
      </x:c>
      <x:c r="E1519" s="0" t="s">
        <x:v>61</x:v>
      </x:c>
      <x:c r="F1519" s="0" t="s">
        <x:v>61</x:v>
      </x:c>
      <x:c r="G1519" s="0" t="s">
        <x:v>58</x:v>
      </x:c>
      <x:c r="H1519" s="0" t="s">
        <x:v>59</x:v>
      </x:c>
      <x:c r="I1519" s="0" t="s">
        <x:v>60</x:v>
      </x:c>
      <x:c r="J1519" s="0">
        <x:v>82.3</x:v>
      </x:c>
    </x:row>
    <x:row r="1520" spans="1:10">
      <x:c r="A1520" s="0" t="s">
        <x:v>136</x:v>
      </x:c>
      <x:c r="B1520" s="0" t="s">
        <x:v>137</x:v>
      </x:c>
      <x:c r="C1520" s="0" t="s">
        <x:v>118</x:v>
      </x:c>
      <x:c r="D1520" s="0" t="s">
        <x:v>119</x:v>
      </x:c>
      <x:c r="E1520" s="0" t="s">
        <x:v>52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>
        <x:v>3332</x:v>
      </x:c>
    </x:row>
    <x:row r="1521" spans="1:10">
      <x:c r="A1521" s="0" t="s">
        <x:v>136</x:v>
      </x:c>
      <x:c r="B1521" s="0" t="s">
        <x:v>137</x:v>
      </x:c>
      <x:c r="C1521" s="0" t="s">
        <x:v>118</x:v>
      </x:c>
      <x:c r="D1521" s="0" t="s">
        <x:v>119</x:v>
      </x:c>
      <x:c r="E1521" s="0" t="s">
        <x:v>52</x:v>
      </x:c>
      <x:c r="F1521" s="0" t="s">
        <x:v>52</x:v>
      </x:c>
      <x:c r="G1521" s="0" t="s">
        <x:v>56</x:v>
      </x:c>
      <x:c r="H1521" s="0" t="s">
        <x:v>57</x:v>
      </x:c>
      <x:c r="I1521" s="0" t="s">
        <x:v>55</x:v>
      </x:c>
      <x:c r="J1521" s="0">
        <x:v>2840</x:v>
      </x:c>
    </x:row>
    <x:row r="1522" spans="1:10">
      <x:c r="A1522" s="0" t="s">
        <x:v>136</x:v>
      </x:c>
      <x:c r="B1522" s="0" t="s">
        <x:v>137</x:v>
      </x:c>
      <x:c r="C1522" s="0" t="s">
        <x:v>118</x:v>
      </x:c>
      <x:c r="D1522" s="0" t="s">
        <x:v>119</x:v>
      </x:c>
      <x:c r="E1522" s="0" t="s">
        <x:v>52</x:v>
      </x:c>
      <x:c r="F1522" s="0" t="s">
        <x:v>52</x:v>
      </x:c>
      <x:c r="G1522" s="0" t="s">
        <x:v>58</x:v>
      </x:c>
      <x:c r="H1522" s="0" t="s">
        <x:v>59</x:v>
      </x:c>
      <x:c r="I1522" s="0" t="s">
        <x:v>60</x:v>
      </x:c>
      <x:c r="J1522" s="0">
        <x:v>85.2</x:v>
      </x:c>
    </x:row>
    <x:row r="1523" spans="1:10">
      <x:c r="A1523" s="0" t="s">
        <x:v>136</x:v>
      </x:c>
      <x:c r="B1523" s="0" t="s">
        <x:v>137</x:v>
      </x:c>
      <x:c r="C1523" s="0" t="s">
        <x:v>118</x:v>
      </x:c>
      <x:c r="D1523" s="0" t="s">
        <x:v>119</x:v>
      </x:c>
      <x:c r="E1523" s="0" t="s">
        <x:v>61</x:v>
      </x:c>
      <x:c r="F1523" s="0" t="s">
        <x:v>61</x:v>
      </x:c>
      <x:c r="G1523" s="0" t="s">
        <x:v>53</x:v>
      </x:c>
      <x:c r="H1523" s="0" t="s">
        <x:v>54</x:v>
      </x:c>
      <x:c r="I1523" s="0" t="s">
        <x:v>55</x:v>
      </x:c>
      <x:c r="J1523" s="0">
        <x:v>3378</x:v>
      </x:c>
    </x:row>
    <x:row r="1524" spans="1:10">
      <x:c r="A1524" s="0" t="s">
        <x:v>136</x:v>
      </x:c>
      <x:c r="B1524" s="0" t="s">
        <x:v>137</x:v>
      </x:c>
      <x:c r="C1524" s="0" t="s">
        <x:v>118</x:v>
      </x:c>
      <x:c r="D1524" s="0" t="s">
        <x:v>119</x:v>
      </x:c>
      <x:c r="E1524" s="0" t="s">
        <x:v>61</x:v>
      </x:c>
      <x:c r="F1524" s="0" t="s">
        <x:v>61</x:v>
      </x:c>
      <x:c r="G1524" s="0" t="s">
        <x:v>56</x:v>
      </x:c>
      <x:c r="H1524" s="0" t="s">
        <x:v>57</x:v>
      </x:c>
      <x:c r="I1524" s="0" t="s">
        <x:v>55</x:v>
      </x:c>
      <x:c r="J1524" s="0">
        <x:v>2841</x:v>
      </x:c>
    </x:row>
    <x:row r="1525" spans="1:10">
      <x:c r="A1525" s="0" t="s">
        <x:v>136</x:v>
      </x:c>
      <x:c r="B1525" s="0" t="s">
        <x:v>137</x:v>
      </x:c>
      <x:c r="C1525" s="0" t="s">
        <x:v>118</x:v>
      </x:c>
      <x:c r="D1525" s="0" t="s">
        <x:v>119</x:v>
      </x:c>
      <x:c r="E1525" s="0" t="s">
        <x:v>61</x:v>
      </x:c>
      <x:c r="F1525" s="0" t="s">
        <x:v>61</x:v>
      </x:c>
      <x:c r="G1525" s="0" t="s">
        <x:v>58</x:v>
      </x:c>
      <x:c r="H1525" s="0" t="s">
        <x:v>59</x:v>
      </x:c>
      <x:c r="I1525" s="0" t="s">
        <x:v>60</x:v>
      </x:c>
      <x:c r="J1525" s="0">
        <x:v>84.1</x:v>
      </x:c>
    </x:row>
    <x:row r="1526" spans="1:10">
      <x:c r="A1526" s="0" t="s">
        <x:v>136</x:v>
      </x:c>
      <x:c r="B1526" s="0" t="s">
        <x:v>137</x:v>
      </x:c>
      <x:c r="C1526" s="0" t="s">
        <x:v>120</x:v>
      </x:c>
      <x:c r="D1526" s="0" t="s">
        <x:v>121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55</x:v>
      </x:c>
      <x:c r="J1526" s="0">
        <x:v>6237</x:v>
      </x:c>
    </x:row>
    <x:row r="1527" spans="1:10">
      <x:c r="A1527" s="0" t="s">
        <x:v>136</x:v>
      </x:c>
      <x:c r="B1527" s="0" t="s">
        <x:v>137</x:v>
      </x:c>
      <x:c r="C1527" s="0" t="s">
        <x:v>120</x:v>
      </x:c>
      <x:c r="D1527" s="0" t="s">
        <x:v>121</x:v>
      </x:c>
      <x:c r="E1527" s="0" t="s">
        <x:v>52</x:v>
      </x:c>
      <x:c r="F1527" s="0" t="s">
        <x:v>52</x:v>
      </x:c>
      <x:c r="G1527" s="0" t="s">
        <x:v>56</x:v>
      </x:c>
      <x:c r="H1527" s="0" t="s">
        <x:v>57</x:v>
      </x:c>
      <x:c r="I1527" s="0" t="s">
        <x:v>55</x:v>
      </x:c>
      <x:c r="J1527" s="0">
        <x:v>5026</x:v>
      </x:c>
    </x:row>
    <x:row r="1528" spans="1:10">
      <x:c r="A1528" s="0" t="s">
        <x:v>136</x:v>
      </x:c>
      <x:c r="B1528" s="0" t="s">
        <x:v>137</x:v>
      </x:c>
      <x:c r="C1528" s="0" t="s">
        <x:v>120</x:v>
      </x:c>
      <x:c r="D1528" s="0" t="s">
        <x:v>121</x:v>
      </x:c>
      <x:c r="E1528" s="0" t="s">
        <x:v>52</x:v>
      </x:c>
      <x:c r="F1528" s="0" t="s">
        <x:v>52</x:v>
      </x:c>
      <x:c r="G1528" s="0" t="s">
        <x:v>58</x:v>
      </x:c>
      <x:c r="H1528" s="0" t="s">
        <x:v>59</x:v>
      </x:c>
      <x:c r="I1528" s="0" t="s">
        <x:v>60</x:v>
      </x:c>
      <x:c r="J1528" s="0">
        <x:v>80.6</x:v>
      </x:c>
    </x:row>
    <x:row r="1529" spans="1:10">
      <x:c r="A1529" s="0" t="s">
        <x:v>136</x:v>
      </x:c>
      <x:c r="B1529" s="0" t="s">
        <x:v>137</x:v>
      </x:c>
      <x:c r="C1529" s="0" t="s">
        <x:v>120</x:v>
      </x:c>
      <x:c r="D1529" s="0" t="s">
        <x:v>121</x:v>
      </x:c>
      <x:c r="E1529" s="0" t="s">
        <x:v>61</x:v>
      </x:c>
      <x:c r="F1529" s="0" t="s">
        <x:v>61</x:v>
      </x:c>
      <x:c r="G1529" s="0" t="s">
        <x:v>53</x:v>
      </x:c>
      <x:c r="H1529" s="0" t="s">
        <x:v>54</x:v>
      </x:c>
      <x:c r="I1529" s="0" t="s">
        <x:v>55</x:v>
      </x:c>
      <x:c r="J1529" s="0">
        <x:v>6157</x:v>
      </x:c>
    </x:row>
    <x:row r="1530" spans="1:10">
      <x:c r="A1530" s="0" t="s">
        <x:v>136</x:v>
      </x:c>
      <x:c r="B1530" s="0" t="s">
        <x:v>137</x:v>
      </x:c>
      <x:c r="C1530" s="0" t="s">
        <x:v>120</x:v>
      </x:c>
      <x:c r="D1530" s="0" t="s">
        <x:v>121</x:v>
      </x:c>
      <x:c r="E1530" s="0" t="s">
        <x:v>61</x:v>
      </x:c>
      <x:c r="F1530" s="0" t="s">
        <x:v>61</x:v>
      </x:c>
      <x:c r="G1530" s="0" t="s">
        <x:v>56</x:v>
      </x:c>
      <x:c r="H1530" s="0" t="s">
        <x:v>57</x:v>
      </x:c>
      <x:c r="I1530" s="0" t="s">
        <x:v>55</x:v>
      </x:c>
      <x:c r="J1530" s="0">
        <x:v>5057</x:v>
      </x:c>
    </x:row>
    <x:row r="1531" spans="1:10">
      <x:c r="A1531" s="0" t="s">
        <x:v>136</x:v>
      </x:c>
      <x:c r="B1531" s="0" t="s">
        <x:v>137</x:v>
      </x:c>
      <x:c r="C1531" s="0" t="s">
        <x:v>120</x:v>
      </x:c>
      <x:c r="D1531" s="0" t="s">
        <x:v>121</x:v>
      </x:c>
      <x:c r="E1531" s="0" t="s">
        <x:v>61</x:v>
      </x:c>
      <x:c r="F1531" s="0" t="s">
        <x:v>61</x:v>
      </x:c>
      <x:c r="G1531" s="0" t="s">
        <x:v>58</x:v>
      </x:c>
      <x:c r="H1531" s="0" t="s">
        <x:v>59</x:v>
      </x:c>
      <x:c r="I1531" s="0" t="s">
        <x:v>60</x:v>
      </x:c>
      <x:c r="J1531" s="0">
        <x:v>82.1</x:v>
      </x:c>
    </x:row>
    <x:row r="1532" spans="1:10">
      <x:c r="A1532" s="0" t="s">
        <x:v>136</x:v>
      </x:c>
      <x:c r="B1532" s="0" t="s">
        <x:v>137</x:v>
      </x:c>
      <x:c r="C1532" s="0" t="s">
        <x:v>122</x:v>
      </x:c>
      <x:c r="D1532" s="0" t="s">
        <x:v>123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2856</x:v>
      </x:c>
    </x:row>
    <x:row r="1533" spans="1:10">
      <x:c r="A1533" s="0" t="s">
        <x:v>136</x:v>
      </x:c>
      <x:c r="B1533" s="0" t="s">
        <x:v>137</x:v>
      </x:c>
      <x:c r="C1533" s="0" t="s">
        <x:v>122</x:v>
      </x:c>
      <x:c r="D1533" s="0" t="s">
        <x:v>123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2531</x:v>
      </x:c>
    </x:row>
    <x:row r="1534" spans="1:10">
      <x:c r="A1534" s="0" t="s">
        <x:v>136</x:v>
      </x:c>
      <x:c r="B1534" s="0" t="s">
        <x:v>137</x:v>
      </x:c>
      <x:c r="C1534" s="0" t="s">
        <x:v>122</x:v>
      </x:c>
      <x:c r="D1534" s="0" t="s">
        <x:v>123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60</x:v>
      </x:c>
      <x:c r="J1534" s="0">
        <x:v>88.6</x:v>
      </x:c>
    </x:row>
    <x:row r="1535" spans="1:10">
      <x:c r="A1535" s="0" t="s">
        <x:v>136</x:v>
      </x:c>
      <x:c r="B1535" s="0" t="s">
        <x:v>137</x:v>
      </x:c>
      <x:c r="C1535" s="0" t="s">
        <x:v>122</x:v>
      </x:c>
      <x:c r="D1535" s="0" t="s">
        <x:v>123</x:v>
      </x:c>
      <x:c r="E1535" s="0" t="s">
        <x:v>61</x:v>
      </x:c>
      <x:c r="F1535" s="0" t="s">
        <x:v>61</x:v>
      </x:c>
      <x:c r="G1535" s="0" t="s">
        <x:v>53</x:v>
      </x:c>
      <x:c r="H1535" s="0" t="s">
        <x:v>54</x:v>
      </x:c>
      <x:c r="I1535" s="0" t="s">
        <x:v>55</x:v>
      </x:c>
      <x:c r="J1535" s="0">
        <x:v>2804</x:v>
      </x:c>
    </x:row>
    <x:row r="1536" spans="1:10">
      <x:c r="A1536" s="0" t="s">
        <x:v>136</x:v>
      </x:c>
      <x:c r="B1536" s="0" t="s">
        <x:v>137</x:v>
      </x:c>
      <x:c r="C1536" s="0" t="s">
        <x:v>122</x:v>
      </x:c>
      <x:c r="D1536" s="0" t="s">
        <x:v>123</x:v>
      </x:c>
      <x:c r="E1536" s="0" t="s">
        <x:v>61</x:v>
      </x:c>
      <x:c r="F1536" s="0" t="s">
        <x:v>61</x:v>
      </x:c>
      <x:c r="G1536" s="0" t="s">
        <x:v>56</x:v>
      </x:c>
      <x:c r="H1536" s="0" t="s">
        <x:v>57</x:v>
      </x:c>
      <x:c r="I1536" s="0" t="s">
        <x:v>55</x:v>
      </x:c>
      <x:c r="J1536" s="0">
        <x:v>2481</x:v>
      </x:c>
    </x:row>
    <x:row r="1537" spans="1:10">
      <x:c r="A1537" s="0" t="s">
        <x:v>136</x:v>
      </x:c>
      <x:c r="B1537" s="0" t="s">
        <x:v>137</x:v>
      </x:c>
      <x:c r="C1537" s="0" t="s">
        <x:v>122</x:v>
      </x:c>
      <x:c r="D1537" s="0" t="s">
        <x:v>123</x:v>
      </x:c>
      <x:c r="E1537" s="0" t="s">
        <x:v>61</x:v>
      </x:c>
      <x:c r="F1537" s="0" t="s">
        <x:v>61</x:v>
      </x:c>
      <x:c r="G1537" s="0" t="s">
        <x:v>58</x:v>
      </x:c>
      <x:c r="H1537" s="0" t="s">
        <x:v>59</x:v>
      </x:c>
      <x:c r="I1537" s="0" t="s">
        <x:v>60</x:v>
      </x:c>
      <x:c r="J1537" s="0">
        <x:v>88.5</x:v>
      </x:c>
    </x:row>
    <x:row r="1538" spans="1:10">
      <x:c r="A1538" s="0" t="s">
        <x:v>138</x:v>
      </x:c>
      <x:c r="B1538" s="0" t="s">
        <x:v>139</x:v>
      </x:c>
      <x:c r="C1538" s="0" t="s">
        <x:v>50</x:v>
      </x:c>
      <x:c r="D1538" s="0" t="s">
        <x:v>51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71407</x:v>
      </x:c>
    </x:row>
    <x:row r="1539" spans="1:10">
      <x:c r="A1539" s="0" t="s">
        <x:v>138</x:v>
      </x:c>
      <x:c r="B1539" s="0" t="s">
        <x:v>139</x:v>
      </x:c>
      <x:c r="C1539" s="0" t="s">
        <x:v>50</x:v>
      </x:c>
      <x:c r="D1539" s="0" t="s">
        <x:v>51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61114</x:v>
      </x:c>
    </x:row>
    <x:row r="1540" spans="1:10">
      <x:c r="A1540" s="0" t="s">
        <x:v>138</x:v>
      </x:c>
      <x:c r="B1540" s="0" t="s">
        <x:v>139</x:v>
      </x:c>
      <x:c r="C1540" s="0" t="s">
        <x:v>50</x:v>
      </x:c>
      <x:c r="D1540" s="0" t="s">
        <x:v>51</x:v>
      </x:c>
      <x:c r="E1540" s="0" t="s">
        <x:v>52</x:v>
      </x:c>
      <x:c r="F1540" s="0" t="s">
        <x:v>52</x:v>
      </x:c>
      <x:c r="G1540" s="0" t="s">
        <x:v>58</x:v>
      </x:c>
      <x:c r="H1540" s="0" t="s">
        <x:v>59</x:v>
      </x:c>
      <x:c r="I1540" s="0" t="s">
        <x:v>60</x:v>
      </x:c>
      <x:c r="J1540" s="0">
        <x:v>85.6</x:v>
      </x:c>
    </x:row>
    <x:row r="1541" spans="1:10">
      <x:c r="A1541" s="0" t="s">
        <x:v>138</x:v>
      </x:c>
      <x:c r="B1541" s="0" t="s">
        <x:v>139</x:v>
      </x:c>
      <x:c r="C1541" s="0" t="s">
        <x:v>50</x:v>
      </x:c>
      <x:c r="D1541" s="0" t="s">
        <x:v>51</x:v>
      </x:c>
      <x:c r="E1541" s="0" t="s">
        <x:v>61</x:v>
      </x:c>
      <x:c r="F1541" s="0" t="s">
        <x:v>61</x:v>
      </x:c>
      <x:c r="G1541" s="0" t="s">
        <x:v>53</x:v>
      </x:c>
      <x:c r="H1541" s="0" t="s">
        <x:v>54</x:v>
      </x:c>
      <x:c r="I1541" s="0" t="s">
        <x:v>55</x:v>
      </x:c>
      <x:c r="J1541" s="0">
        <x:v>71855</x:v>
      </x:c>
    </x:row>
    <x:row r="1542" spans="1:10">
      <x:c r="A1542" s="0" t="s">
        <x:v>138</x:v>
      </x:c>
      <x:c r="B1542" s="0" t="s">
        <x:v>139</x:v>
      </x:c>
      <x:c r="C1542" s="0" t="s">
        <x:v>50</x:v>
      </x:c>
      <x:c r="D1542" s="0" t="s">
        <x:v>51</x:v>
      </x:c>
      <x:c r="E1542" s="0" t="s">
        <x:v>61</x:v>
      </x:c>
      <x:c r="F1542" s="0" t="s">
        <x:v>61</x:v>
      </x:c>
      <x:c r="G1542" s="0" t="s">
        <x:v>56</x:v>
      </x:c>
      <x:c r="H1542" s="0" t="s">
        <x:v>57</x:v>
      </x:c>
      <x:c r="I1542" s="0" t="s">
        <x:v>55</x:v>
      </x:c>
      <x:c r="J1542" s="0">
        <x:v>61603</x:v>
      </x:c>
    </x:row>
    <x:row r="1543" spans="1:10">
      <x:c r="A1543" s="0" t="s">
        <x:v>138</x:v>
      </x:c>
      <x:c r="B1543" s="0" t="s">
        <x:v>139</x:v>
      </x:c>
      <x:c r="C1543" s="0" t="s">
        <x:v>50</x:v>
      </x:c>
      <x:c r="D1543" s="0" t="s">
        <x:v>51</x:v>
      </x:c>
      <x:c r="E1543" s="0" t="s">
        <x:v>61</x:v>
      </x:c>
      <x:c r="F1543" s="0" t="s">
        <x:v>61</x:v>
      </x:c>
      <x:c r="G1543" s="0" t="s">
        <x:v>58</x:v>
      </x:c>
      <x:c r="H1543" s="0" t="s">
        <x:v>59</x:v>
      </x:c>
      <x:c r="I1543" s="0" t="s">
        <x:v>60</x:v>
      </x:c>
      <x:c r="J1543" s="0">
        <x:v>85.7</x:v>
      </x:c>
    </x:row>
    <x:row r="1544" spans="1:10">
      <x:c r="A1544" s="0" t="s">
        <x:v>138</x:v>
      </x:c>
      <x:c r="B1544" s="0" t="s">
        <x:v>139</x:v>
      </x:c>
      <x:c r="C1544" s="0" t="s">
        <x:v>62</x:v>
      </x:c>
      <x:c r="D1544" s="0" t="s">
        <x:v>63</x:v>
      </x:c>
      <x:c r="E1544" s="0" t="s">
        <x:v>52</x:v>
      </x:c>
      <x:c r="F1544" s="0" t="s">
        <x:v>52</x:v>
      </x:c>
      <x:c r="G1544" s="0" t="s">
        <x:v>53</x:v>
      </x:c>
      <x:c r="H1544" s="0" t="s">
        <x:v>54</x:v>
      </x:c>
      <x:c r="I1544" s="0" t="s">
        <x:v>55</x:v>
      </x:c>
      <x:c r="J1544" s="0">
        <x:v>1080</x:v>
      </x:c>
    </x:row>
    <x:row r="1545" spans="1:10">
      <x:c r="A1545" s="0" t="s">
        <x:v>138</x:v>
      </x:c>
      <x:c r="B1545" s="0" t="s">
        <x:v>139</x:v>
      </x:c>
      <x:c r="C1545" s="0" t="s">
        <x:v>62</x:v>
      </x:c>
      <x:c r="D1545" s="0" t="s">
        <x:v>63</x:v>
      </x:c>
      <x:c r="E1545" s="0" t="s">
        <x:v>52</x:v>
      </x:c>
      <x:c r="F1545" s="0" t="s">
        <x:v>52</x:v>
      </x:c>
      <x:c r="G1545" s="0" t="s">
        <x:v>56</x:v>
      </x:c>
      <x:c r="H1545" s="0" t="s">
        <x:v>57</x:v>
      </x:c>
      <x:c r="I1545" s="0" t="s">
        <x:v>55</x:v>
      </x:c>
      <x:c r="J1545" s="0">
        <x:v>917</x:v>
      </x:c>
    </x:row>
    <x:row r="1546" spans="1:10">
      <x:c r="A1546" s="0" t="s">
        <x:v>138</x:v>
      </x:c>
      <x:c r="B1546" s="0" t="s">
        <x:v>139</x:v>
      </x:c>
      <x:c r="C1546" s="0" t="s">
        <x:v>62</x:v>
      </x:c>
      <x:c r="D1546" s="0" t="s">
        <x:v>63</x:v>
      </x:c>
      <x:c r="E1546" s="0" t="s">
        <x:v>52</x:v>
      </x:c>
      <x:c r="F1546" s="0" t="s">
        <x:v>52</x:v>
      </x:c>
      <x:c r="G1546" s="0" t="s">
        <x:v>58</x:v>
      </x:c>
      <x:c r="H1546" s="0" t="s">
        <x:v>59</x:v>
      </x:c>
      <x:c r="I1546" s="0" t="s">
        <x:v>60</x:v>
      </x:c>
      <x:c r="J1546" s="0">
        <x:v>84.9</x:v>
      </x:c>
    </x:row>
    <x:row r="1547" spans="1:10">
      <x:c r="A1547" s="0" t="s">
        <x:v>138</x:v>
      </x:c>
      <x:c r="B1547" s="0" t="s">
        <x:v>139</x:v>
      </x:c>
      <x:c r="C1547" s="0" t="s">
        <x:v>62</x:v>
      </x:c>
      <x:c r="D1547" s="0" t="s">
        <x:v>63</x:v>
      </x:c>
      <x:c r="E1547" s="0" t="s">
        <x:v>61</x:v>
      </x:c>
      <x:c r="F1547" s="0" t="s">
        <x:v>61</x:v>
      </x:c>
      <x:c r="G1547" s="0" t="s">
        <x:v>53</x:v>
      </x:c>
      <x:c r="H1547" s="0" t="s">
        <x:v>54</x:v>
      </x:c>
      <x:c r="I1547" s="0" t="s">
        <x:v>55</x:v>
      </x:c>
      <x:c r="J1547" s="0">
        <x:v>1073</x:v>
      </x:c>
    </x:row>
    <x:row r="1548" spans="1:10">
      <x:c r="A1548" s="0" t="s">
        <x:v>138</x:v>
      </x:c>
      <x:c r="B1548" s="0" t="s">
        <x:v>139</x:v>
      </x:c>
      <x:c r="C1548" s="0" t="s">
        <x:v>62</x:v>
      </x:c>
      <x:c r="D1548" s="0" t="s">
        <x:v>63</x:v>
      </x:c>
      <x:c r="E1548" s="0" t="s">
        <x:v>61</x:v>
      </x:c>
      <x:c r="F1548" s="0" t="s">
        <x:v>61</x:v>
      </x:c>
      <x:c r="G1548" s="0" t="s">
        <x:v>56</x:v>
      </x:c>
      <x:c r="H1548" s="0" t="s">
        <x:v>57</x:v>
      </x:c>
      <x:c r="I1548" s="0" t="s">
        <x:v>55</x:v>
      </x:c>
      <x:c r="J1548" s="0">
        <x:v>917</x:v>
      </x:c>
    </x:row>
    <x:row r="1549" spans="1:10">
      <x:c r="A1549" s="0" t="s">
        <x:v>138</x:v>
      </x:c>
      <x:c r="B1549" s="0" t="s">
        <x:v>139</x:v>
      </x:c>
      <x:c r="C1549" s="0" t="s">
        <x:v>62</x:v>
      </x:c>
      <x:c r="D1549" s="0" t="s">
        <x:v>63</x:v>
      </x:c>
      <x:c r="E1549" s="0" t="s">
        <x:v>61</x:v>
      </x:c>
      <x:c r="F1549" s="0" t="s">
        <x:v>61</x:v>
      </x:c>
      <x:c r="G1549" s="0" t="s">
        <x:v>58</x:v>
      </x:c>
      <x:c r="H1549" s="0" t="s">
        <x:v>59</x:v>
      </x:c>
      <x:c r="I1549" s="0" t="s">
        <x:v>60</x:v>
      </x:c>
      <x:c r="J1549" s="0">
        <x:v>85.5</x:v>
      </x:c>
    </x:row>
    <x:row r="1550" spans="1:10">
      <x:c r="A1550" s="0" t="s">
        <x:v>138</x:v>
      </x:c>
      <x:c r="B1550" s="0" t="s">
        <x:v>139</x:v>
      </x:c>
      <x:c r="C1550" s="0" t="s">
        <x:v>64</x:v>
      </x:c>
      <x:c r="D1550" s="0" t="s">
        <x:v>65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0</x:v>
      </x:c>
    </x:row>
    <x:row r="1551" spans="1:10">
      <x:c r="A1551" s="0" t="s">
        <x:v>138</x:v>
      </x:c>
      <x:c r="B1551" s="0" t="s">
        <x:v>139</x:v>
      </x:c>
      <x:c r="C1551" s="0" t="s">
        <x:v>64</x:v>
      </x:c>
      <x:c r="D1551" s="0" t="s">
        <x:v>65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0</x:v>
      </x:c>
    </x:row>
    <x:row r="1552" spans="1:10">
      <x:c r="A1552" s="0" t="s">
        <x:v>138</x:v>
      </x:c>
      <x:c r="B1552" s="0" t="s">
        <x:v>139</x:v>
      </x:c>
      <x:c r="C1552" s="0" t="s">
        <x:v>64</x:v>
      </x:c>
      <x:c r="D1552" s="0" t="s">
        <x:v>65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60</x:v>
      </x:c>
      <x:c r="J1552" s="0">
        <x:v>0</x:v>
      </x:c>
    </x:row>
    <x:row r="1553" spans="1:10">
      <x:c r="A1553" s="0" t="s">
        <x:v>138</x:v>
      </x:c>
      <x:c r="B1553" s="0" t="s">
        <x:v>139</x:v>
      </x:c>
      <x:c r="C1553" s="0" t="s">
        <x:v>64</x:v>
      </x:c>
      <x:c r="D1553" s="0" t="s">
        <x:v>65</x:v>
      </x:c>
      <x:c r="E1553" s="0" t="s">
        <x:v>61</x:v>
      </x:c>
      <x:c r="F1553" s="0" t="s">
        <x:v>61</x:v>
      </x:c>
      <x:c r="G1553" s="0" t="s">
        <x:v>53</x:v>
      </x:c>
      <x:c r="H1553" s="0" t="s">
        <x:v>54</x:v>
      </x:c>
      <x:c r="I1553" s="0" t="s">
        <x:v>55</x:v>
      </x:c>
      <x:c r="J1553" s="0">
        <x:v>0</x:v>
      </x:c>
    </x:row>
    <x:row r="1554" spans="1:10">
      <x:c r="A1554" s="0" t="s">
        <x:v>138</x:v>
      </x:c>
      <x:c r="B1554" s="0" t="s">
        <x:v>139</x:v>
      </x:c>
      <x:c r="C1554" s="0" t="s">
        <x:v>64</x:v>
      </x:c>
      <x:c r="D1554" s="0" t="s">
        <x:v>65</x:v>
      </x:c>
      <x:c r="E1554" s="0" t="s">
        <x:v>61</x:v>
      </x:c>
      <x:c r="F1554" s="0" t="s">
        <x:v>61</x:v>
      </x:c>
      <x:c r="G1554" s="0" t="s">
        <x:v>56</x:v>
      </x:c>
      <x:c r="H1554" s="0" t="s">
        <x:v>57</x:v>
      </x:c>
      <x:c r="I1554" s="0" t="s">
        <x:v>55</x:v>
      </x:c>
      <x:c r="J1554" s="0">
        <x:v>0</x:v>
      </x:c>
    </x:row>
    <x:row r="1555" spans="1:10">
      <x:c r="A1555" s="0" t="s">
        <x:v>138</x:v>
      </x:c>
      <x:c r="B1555" s="0" t="s">
        <x:v>139</x:v>
      </x:c>
      <x:c r="C1555" s="0" t="s">
        <x:v>64</x:v>
      </x:c>
      <x:c r="D1555" s="0" t="s">
        <x:v>65</x:v>
      </x:c>
      <x:c r="E1555" s="0" t="s">
        <x:v>61</x:v>
      </x:c>
      <x:c r="F1555" s="0" t="s">
        <x:v>61</x:v>
      </x:c>
      <x:c r="G1555" s="0" t="s">
        <x:v>58</x:v>
      </x:c>
      <x:c r="H1555" s="0" t="s">
        <x:v>59</x:v>
      </x:c>
      <x:c r="I1555" s="0" t="s">
        <x:v>60</x:v>
      </x:c>
      <x:c r="J1555" s="0">
        <x:v>0</x:v>
      </x:c>
    </x:row>
    <x:row r="1556" spans="1:10">
      <x:c r="A1556" s="0" t="s">
        <x:v>138</x:v>
      </x:c>
      <x:c r="B1556" s="0" t="s">
        <x:v>139</x:v>
      </x:c>
      <x:c r="C1556" s="0" t="s">
        <x:v>66</x:v>
      </x:c>
      <x:c r="D1556" s="0" t="s">
        <x:v>67</x:v>
      </x:c>
      <x:c r="E1556" s="0" t="s">
        <x:v>52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>
        <x:v>76</x:v>
      </x:c>
    </x:row>
    <x:row r="1557" spans="1:10">
      <x:c r="A1557" s="0" t="s">
        <x:v>138</x:v>
      </x:c>
      <x:c r="B1557" s="0" t="s">
        <x:v>139</x:v>
      </x:c>
      <x:c r="C1557" s="0" t="s">
        <x:v>66</x:v>
      </x:c>
      <x:c r="D1557" s="0" t="s">
        <x:v>67</x:v>
      </x:c>
      <x:c r="E1557" s="0" t="s">
        <x:v>52</x:v>
      </x:c>
      <x:c r="F1557" s="0" t="s">
        <x:v>52</x:v>
      </x:c>
      <x:c r="G1557" s="0" t="s">
        <x:v>56</x:v>
      </x:c>
      <x:c r="H1557" s="0" t="s">
        <x:v>57</x:v>
      </x:c>
      <x:c r="I1557" s="0" t="s">
        <x:v>55</x:v>
      </x:c>
      <x:c r="J1557" s="0">
        <x:v>69</x:v>
      </x:c>
    </x:row>
    <x:row r="1558" spans="1:10">
      <x:c r="A1558" s="0" t="s">
        <x:v>138</x:v>
      </x:c>
      <x:c r="B1558" s="0" t="s">
        <x:v>139</x:v>
      </x:c>
      <x:c r="C1558" s="0" t="s">
        <x:v>66</x:v>
      </x:c>
      <x:c r="D1558" s="0" t="s">
        <x:v>67</x:v>
      </x:c>
      <x:c r="E1558" s="0" t="s">
        <x:v>52</x:v>
      </x:c>
      <x:c r="F1558" s="0" t="s">
        <x:v>52</x:v>
      </x:c>
      <x:c r="G1558" s="0" t="s">
        <x:v>58</x:v>
      </x:c>
      <x:c r="H1558" s="0" t="s">
        <x:v>59</x:v>
      </x:c>
      <x:c r="I1558" s="0" t="s">
        <x:v>60</x:v>
      </x:c>
      <x:c r="J1558" s="0">
        <x:v>90.8</x:v>
      </x:c>
    </x:row>
    <x:row r="1559" spans="1:10">
      <x:c r="A1559" s="0" t="s">
        <x:v>138</x:v>
      </x:c>
      <x:c r="B1559" s="0" t="s">
        <x:v>139</x:v>
      </x:c>
      <x:c r="C1559" s="0" t="s">
        <x:v>66</x:v>
      </x:c>
      <x:c r="D1559" s="0" t="s">
        <x:v>67</x:v>
      </x:c>
      <x:c r="E1559" s="0" t="s">
        <x:v>61</x:v>
      </x:c>
      <x:c r="F1559" s="0" t="s">
        <x:v>61</x:v>
      </x:c>
      <x:c r="G1559" s="0" t="s">
        <x:v>53</x:v>
      </x:c>
      <x:c r="H1559" s="0" t="s">
        <x:v>54</x:v>
      </x:c>
      <x:c r="I1559" s="0" t="s">
        <x:v>55</x:v>
      </x:c>
      <x:c r="J1559" s="0">
        <x:v>79</x:v>
      </x:c>
    </x:row>
    <x:row r="1560" spans="1:10">
      <x:c r="A1560" s="0" t="s">
        <x:v>138</x:v>
      </x:c>
      <x:c r="B1560" s="0" t="s">
        <x:v>139</x:v>
      </x:c>
      <x:c r="C1560" s="0" t="s">
        <x:v>66</x:v>
      </x:c>
      <x:c r="D1560" s="0" t="s">
        <x:v>67</x:v>
      </x:c>
      <x:c r="E1560" s="0" t="s">
        <x:v>61</x:v>
      </x:c>
      <x:c r="F1560" s="0" t="s">
        <x:v>61</x:v>
      </x:c>
      <x:c r="G1560" s="0" t="s">
        <x:v>56</x:v>
      </x:c>
      <x:c r="H1560" s="0" t="s">
        <x:v>57</x:v>
      </x:c>
      <x:c r="I1560" s="0" t="s">
        <x:v>55</x:v>
      </x:c>
      <x:c r="J1560" s="0">
        <x:v>68</x:v>
      </x:c>
    </x:row>
    <x:row r="1561" spans="1:10">
      <x:c r="A1561" s="0" t="s">
        <x:v>138</x:v>
      </x:c>
      <x:c r="B1561" s="0" t="s">
        <x:v>139</x:v>
      </x:c>
      <x:c r="C1561" s="0" t="s">
        <x:v>66</x:v>
      </x:c>
      <x:c r="D1561" s="0" t="s">
        <x:v>67</x:v>
      </x:c>
      <x:c r="E1561" s="0" t="s">
        <x:v>61</x:v>
      </x:c>
      <x:c r="F1561" s="0" t="s">
        <x:v>61</x:v>
      </x:c>
      <x:c r="G1561" s="0" t="s">
        <x:v>58</x:v>
      </x:c>
      <x:c r="H1561" s="0" t="s">
        <x:v>59</x:v>
      </x:c>
      <x:c r="I1561" s="0" t="s">
        <x:v>60</x:v>
      </x:c>
      <x:c r="J1561" s="0">
        <x:v>86.1</x:v>
      </x:c>
    </x:row>
    <x:row r="1562" spans="1:10">
      <x:c r="A1562" s="0" t="s">
        <x:v>138</x:v>
      </x:c>
      <x:c r="B1562" s="0" t="s">
        <x:v>139</x:v>
      </x:c>
      <x:c r="C1562" s="0" t="s">
        <x:v>68</x:v>
      </x:c>
      <x:c r="D1562" s="0" t="s">
        <x:v>69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847</x:v>
      </x:c>
    </x:row>
    <x:row r="1563" spans="1:10">
      <x:c r="A1563" s="0" t="s">
        <x:v>138</x:v>
      </x:c>
      <x:c r="B1563" s="0" t="s">
        <x:v>139</x:v>
      </x:c>
      <x:c r="C1563" s="0" t="s">
        <x:v>68</x:v>
      </x:c>
      <x:c r="D1563" s="0" t="s">
        <x:v>69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561</x:v>
      </x:c>
    </x:row>
    <x:row r="1564" spans="1:10">
      <x:c r="A1564" s="0" t="s">
        <x:v>138</x:v>
      </x:c>
      <x:c r="B1564" s="0" t="s">
        <x:v>139</x:v>
      </x:c>
      <x:c r="C1564" s="0" t="s">
        <x:v>68</x:v>
      </x:c>
      <x:c r="D1564" s="0" t="s">
        <x:v>69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60</x:v>
      </x:c>
      <x:c r="J1564" s="0">
        <x:v>66.2</x:v>
      </x:c>
    </x:row>
    <x:row r="1565" spans="1:10">
      <x:c r="A1565" s="0" t="s">
        <x:v>138</x:v>
      </x:c>
      <x:c r="B1565" s="0" t="s">
        <x:v>139</x:v>
      </x:c>
      <x:c r="C1565" s="0" t="s">
        <x:v>68</x:v>
      </x:c>
      <x:c r="D1565" s="0" t="s">
        <x:v>69</x:v>
      </x:c>
      <x:c r="E1565" s="0" t="s">
        <x:v>61</x:v>
      </x:c>
      <x:c r="F1565" s="0" t="s">
        <x:v>61</x:v>
      </x:c>
      <x:c r="G1565" s="0" t="s">
        <x:v>53</x:v>
      </x:c>
      <x:c r="H1565" s="0" t="s">
        <x:v>54</x:v>
      </x:c>
      <x:c r="I1565" s="0" t="s">
        <x:v>55</x:v>
      </x:c>
      <x:c r="J1565" s="0">
        <x:v>801</x:v>
      </x:c>
    </x:row>
    <x:row r="1566" spans="1:10">
      <x:c r="A1566" s="0" t="s">
        <x:v>138</x:v>
      </x:c>
      <x:c r="B1566" s="0" t="s">
        <x:v>139</x:v>
      </x:c>
      <x:c r="C1566" s="0" t="s">
        <x:v>68</x:v>
      </x:c>
      <x:c r="D1566" s="0" t="s">
        <x:v>69</x:v>
      </x:c>
      <x:c r="E1566" s="0" t="s">
        <x:v>61</x:v>
      </x:c>
      <x:c r="F1566" s="0" t="s">
        <x:v>61</x:v>
      </x:c>
      <x:c r="G1566" s="0" t="s">
        <x:v>56</x:v>
      </x:c>
      <x:c r="H1566" s="0" t="s">
        <x:v>57</x:v>
      </x:c>
      <x:c r="I1566" s="0" t="s">
        <x:v>55</x:v>
      </x:c>
      <x:c r="J1566" s="0">
        <x:v>530</x:v>
      </x:c>
    </x:row>
    <x:row r="1567" spans="1:10">
      <x:c r="A1567" s="0" t="s">
        <x:v>138</x:v>
      </x:c>
      <x:c r="B1567" s="0" t="s">
        <x:v>139</x:v>
      </x:c>
      <x:c r="C1567" s="0" t="s">
        <x:v>68</x:v>
      </x:c>
      <x:c r="D1567" s="0" t="s">
        <x:v>69</x:v>
      </x:c>
      <x:c r="E1567" s="0" t="s">
        <x:v>61</x:v>
      </x:c>
      <x:c r="F1567" s="0" t="s">
        <x:v>61</x:v>
      </x:c>
      <x:c r="G1567" s="0" t="s">
        <x:v>58</x:v>
      </x:c>
      <x:c r="H1567" s="0" t="s">
        <x:v>59</x:v>
      </x:c>
      <x:c r="I1567" s="0" t="s">
        <x:v>60</x:v>
      </x:c>
      <x:c r="J1567" s="0">
        <x:v>66.2</x:v>
      </x:c>
    </x:row>
    <x:row r="1568" spans="1:10">
      <x:c r="A1568" s="0" t="s">
        <x:v>138</x:v>
      </x:c>
      <x:c r="B1568" s="0" t="s">
        <x:v>139</x:v>
      </x:c>
      <x:c r="C1568" s="0" t="s">
        <x:v>70</x:v>
      </x:c>
      <x:c r="D1568" s="0" t="s">
        <x:v>71</x:v>
      </x:c>
      <x:c r="E1568" s="0" t="s">
        <x:v>52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>
        <x:v>175</x:v>
      </x:c>
    </x:row>
    <x:row r="1569" spans="1:10">
      <x:c r="A1569" s="0" t="s">
        <x:v>138</x:v>
      </x:c>
      <x:c r="B1569" s="0" t="s">
        <x:v>139</x:v>
      </x:c>
      <x:c r="C1569" s="0" t="s">
        <x:v>70</x:v>
      </x:c>
      <x:c r="D1569" s="0" t="s">
        <x:v>71</x:v>
      </x:c>
      <x:c r="E1569" s="0" t="s">
        <x:v>52</x:v>
      </x:c>
      <x:c r="F1569" s="0" t="s">
        <x:v>52</x:v>
      </x:c>
      <x:c r="G1569" s="0" t="s">
        <x:v>56</x:v>
      </x:c>
      <x:c r="H1569" s="0" t="s">
        <x:v>57</x:v>
      </x:c>
      <x:c r="I1569" s="0" t="s">
        <x:v>55</x:v>
      </x:c>
      <x:c r="J1569" s="0">
        <x:v>163</x:v>
      </x:c>
    </x:row>
    <x:row r="1570" spans="1:10">
      <x:c r="A1570" s="0" t="s">
        <x:v>138</x:v>
      </x:c>
      <x:c r="B1570" s="0" t="s">
        <x:v>139</x:v>
      </x:c>
      <x:c r="C1570" s="0" t="s">
        <x:v>70</x:v>
      </x:c>
      <x:c r="D1570" s="0" t="s">
        <x:v>71</x:v>
      </x:c>
      <x:c r="E1570" s="0" t="s">
        <x:v>52</x:v>
      </x:c>
      <x:c r="F1570" s="0" t="s">
        <x:v>52</x:v>
      </x:c>
      <x:c r="G1570" s="0" t="s">
        <x:v>58</x:v>
      </x:c>
      <x:c r="H1570" s="0" t="s">
        <x:v>59</x:v>
      </x:c>
      <x:c r="I1570" s="0" t="s">
        <x:v>60</x:v>
      </x:c>
      <x:c r="J1570" s="0">
        <x:v>93.1</x:v>
      </x:c>
    </x:row>
    <x:row r="1571" spans="1:10">
      <x:c r="A1571" s="0" t="s">
        <x:v>138</x:v>
      </x:c>
      <x:c r="B1571" s="0" t="s">
        <x:v>139</x:v>
      </x:c>
      <x:c r="C1571" s="0" t="s">
        <x:v>70</x:v>
      </x:c>
      <x:c r="D1571" s="0" t="s">
        <x:v>71</x:v>
      </x:c>
      <x:c r="E1571" s="0" t="s">
        <x:v>61</x:v>
      </x:c>
      <x:c r="F1571" s="0" t="s">
        <x:v>61</x:v>
      </x:c>
      <x:c r="G1571" s="0" t="s">
        <x:v>53</x:v>
      </x:c>
      <x:c r="H1571" s="0" t="s">
        <x:v>54</x:v>
      </x:c>
      <x:c r="I1571" s="0" t="s">
        <x:v>55</x:v>
      </x:c>
      <x:c r="J1571" s="0">
        <x:v>187</x:v>
      </x:c>
    </x:row>
    <x:row r="1572" spans="1:10">
      <x:c r="A1572" s="0" t="s">
        <x:v>138</x:v>
      </x:c>
      <x:c r="B1572" s="0" t="s">
        <x:v>139</x:v>
      </x:c>
      <x:c r="C1572" s="0" t="s">
        <x:v>70</x:v>
      </x:c>
      <x:c r="D1572" s="0" t="s">
        <x:v>71</x:v>
      </x:c>
      <x:c r="E1572" s="0" t="s">
        <x:v>61</x:v>
      </x:c>
      <x:c r="F1572" s="0" t="s">
        <x:v>61</x:v>
      </x:c>
      <x:c r="G1572" s="0" t="s">
        <x:v>56</x:v>
      </x:c>
      <x:c r="H1572" s="0" t="s">
        <x:v>57</x:v>
      </x:c>
      <x:c r="I1572" s="0" t="s">
        <x:v>55</x:v>
      </x:c>
      <x:c r="J1572" s="0">
        <x:v>167</x:v>
      </x:c>
    </x:row>
    <x:row r="1573" spans="1:10">
      <x:c r="A1573" s="0" t="s">
        <x:v>138</x:v>
      </x:c>
      <x:c r="B1573" s="0" t="s">
        <x:v>139</x:v>
      </x:c>
      <x:c r="C1573" s="0" t="s">
        <x:v>70</x:v>
      </x:c>
      <x:c r="D1573" s="0" t="s">
        <x:v>71</x:v>
      </x:c>
      <x:c r="E1573" s="0" t="s">
        <x:v>61</x:v>
      </x:c>
      <x:c r="F1573" s="0" t="s">
        <x:v>61</x:v>
      </x:c>
      <x:c r="G1573" s="0" t="s">
        <x:v>58</x:v>
      </x:c>
      <x:c r="H1573" s="0" t="s">
        <x:v>59</x:v>
      </x:c>
      <x:c r="I1573" s="0" t="s">
        <x:v>60</x:v>
      </x:c>
      <x:c r="J1573" s="0">
        <x:v>89.3</x:v>
      </x:c>
    </x:row>
    <x:row r="1574" spans="1:10">
      <x:c r="A1574" s="0" t="s">
        <x:v>138</x:v>
      </x:c>
      <x:c r="B1574" s="0" t="s">
        <x:v>139</x:v>
      </x:c>
      <x:c r="C1574" s="0" t="s">
        <x:v>72</x:v>
      </x:c>
      <x:c r="D1574" s="0" t="s">
        <x:v>73</x:v>
      </x:c>
      <x:c r="E1574" s="0" t="s">
        <x:v>52</x:v>
      </x:c>
      <x:c r="F1574" s="0" t="s">
        <x:v>52</x:v>
      </x:c>
      <x:c r="G1574" s="0" t="s">
        <x:v>53</x:v>
      </x:c>
      <x:c r="H1574" s="0" t="s">
        <x:v>54</x:v>
      </x:c>
      <x:c r="I1574" s="0" t="s">
        <x:v>55</x:v>
      </x:c>
      <x:c r="J1574" s="0">
        <x:v>2772</x:v>
      </x:c>
    </x:row>
    <x:row r="1575" spans="1:10">
      <x:c r="A1575" s="0" t="s">
        <x:v>138</x:v>
      </x:c>
      <x:c r="B1575" s="0" t="s">
        <x:v>139</x:v>
      </x:c>
      <x:c r="C1575" s="0" t="s">
        <x:v>72</x:v>
      </x:c>
      <x:c r="D1575" s="0" t="s">
        <x:v>73</x:v>
      </x:c>
      <x:c r="E1575" s="0" t="s">
        <x:v>52</x:v>
      </x:c>
      <x:c r="F1575" s="0" t="s">
        <x:v>52</x:v>
      </x:c>
      <x:c r="G1575" s="0" t="s">
        <x:v>56</x:v>
      </x:c>
      <x:c r="H1575" s="0" t="s">
        <x:v>57</x:v>
      </x:c>
      <x:c r="I1575" s="0" t="s">
        <x:v>55</x:v>
      </x:c>
      <x:c r="J1575" s="0">
        <x:v>2195</x:v>
      </x:c>
    </x:row>
    <x:row r="1576" spans="1:10">
      <x:c r="A1576" s="0" t="s">
        <x:v>138</x:v>
      </x:c>
      <x:c r="B1576" s="0" t="s">
        <x:v>139</x:v>
      </x:c>
      <x:c r="C1576" s="0" t="s">
        <x:v>72</x:v>
      </x:c>
      <x:c r="D1576" s="0" t="s">
        <x:v>73</x:v>
      </x:c>
      <x:c r="E1576" s="0" t="s">
        <x:v>52</x:v>
      </x:c>
      <x:c r="F1576" s="0" t="s">
        <x:v>52</x:v>
      </x:c>
      <x:c r="G1576" s="0" t="s">
        <x:v>58</x:v>
      </x:c>
      <x:c r="H1576" s="0" t="s">
        <x:v>59</x:v>
      </x:c>
      <x:c r="I1576" s="0" t="s">
        <x:v>60</x:v>
      </x:c>
      <x:c r="J1576" s="0">
        <x:v>79.2</x:v>
      </x:c>
    </x:row>
    <x:row r="1577" spans="1:10">
      <x:c r="A1577" s="0" t="s">
        <x:v>138</x:v>
      </x:c>
      <x:c r="B1577" s="0" t="s">
        <x:v>139</x:v>
      </x:c>
      <x:c r="C1577" s="0" t="s">
        <x:v>72</x:v>
      </x:c>
      <x:c r="D1577" s="0" t="s">
        <x:v>73</x:v>
      </x:c>
      <x:c r="E1577" s="0" t="s">
        <x:v>61</x:v>
      </x:c>
      <x:c r="F1577" s="0" t="s">
        <x:v>61</x:v>
      </x:c>
      <x:c r="G1577" s="0" t="s">
        <x:v>53</x:v>
      </x:c>
      <x:c r="H1577" s="0" t="s">
        <x:v>54</x:v>
      </x:c>
      <x:c r="I1577" s="0" t="s">
        <x:v>55</x:v>
      </x:c>
      <x:c r="J1577" s="0">
        <x:v>2913</x:v>
      </x:c>
    </x:row>
    <x:row r="1578" spans="1:10">
      <x:c r="A1578" s="0" t="s">
        <x:v>138</x:v>
      </x:c>
      <x:c r="B1578" s="0" t="s">
        <x:v>139</x:v>
      </x:c>
      <x:c r="C1578" s="0" t="s">
        <x:v>72</x:v>
      </x:c>
      <x:c r="D1578" s="0" t="s">
        <x:v>73</x:v>
      </x:c>
      <x:c r="E1578" s="0" t="s">
        <x:v>61</x:v>
      </x:c>
      <x:c r="F1578" s="0" t="s">
        <x:v>61</x:v>
      </x:c>
      <x:c r="G1578" s="0" t="s">
        <x:v>56</x:v>
      </x:c>
      <x:c r="H1578" s="0" t="s">
        <x:v>57</x:v>
      </x:c>
      <x:c r="I1578" s="0" t="s">
        <x:v>55</x:v>
      </x:c>
      <x:c r="J1578" s="0">
        <x:v>2315</x:v>
      </x:c>
    </x:row>
    <x:row r="1579" spans="1:10">
      <x:c r="A1579" s="0" t="s">
        <x:v>138</x:v>
      </x:c>
      <x:c r="B1579" s="0" t="s">
        <x:v>139</x:v>
      </x:c>
      <x:c r="C1579" s="0" t="s">
        <x:v>72</x:v>
      </x:c>
      <x:c r="D1579" s="0" t="s">
        <x:v>73</x:v>
      </x:c>
      <x:c r="E1579" s="0" t="s">
        <x:v>61</x:v>
      </x:c>
      <x:c r="F1579" s="0" t="s">
        <x:v>61</x:v>
      </x:c>
      <x:c r="G1579" s="0" t="s">
        <x:v>58</x:v>
      </x:c>
      <x:c r="H1579" s="0" t="s">
        <x:v>59</x:v>
      </x:c>
      <x:c r="I1579" s="0" t="s">
        <x:v>60</x:v>
      </x:c>
      <x:c r="J1579" s="0">
        <x:v>79.5</x:v>
      </x:c>
    </x:row>
    <x:row r="1580" spans="1:10">
      <x:c r="A1580" s="0" t="s">
        <x:v>138</x:v>
      </x:c>
      <x:c r="B1580" s="0" t="s">
        <x:v>139</x:v>
      </x:c>
      <x:c r="C1580" s="0" t="s">
        <x:v>74</x:v>
      </x:c>
      <x:c r="D1580" s="0" t="s">
        <x:v>75</x:v>
      </x:c>
      <x:c r="E1580" s="0" t="s">
        <x:v>52</x:v>
      </x:c>
      <x:c r="F1580" s="0" t="s">
        <x:v>52</x:v>
      </x:c>
      <x:c r="G1580" s="0" t="s">
        <x:v>53</x:v>
      </x:c>
      <x:c r="H1580" s="0" t="s">
        <x:v>54</x:v>
      </x:c>
      <x:c r="I1580" s="0" t="s">
        <x:v>55</x:v>
      </x:c>
      <x:c r="J1580" s="0">
        <x:v>2564</x:v>
      </x:c>
    </x:row>
    <x:row r="1581" spans="1:10">
      <x:c r="A1581" s="0" t="s">
        <x:v>138</x:v>
      </x:c>
      <x:c r="B1581" s="0" t="s">
        <x:v>139</x:v>
      </x:c>
      <x:c r="C1581" s="0" t="s">
        <x:v>74</x:v>
      </x:c>
      <x:c r="D1581" s="0" t="s">
        <x:v>75</x:v>
      </x:c>
      <x:c r="E1581" s="0" t="s">
        <x:v>52</x:v>
      </x:c>
      <x:c r="F1581" s="0" t="s">
        <x:v>52</x:v>
      </x:c>
      <x:c r="G1581" s="0" t="s">
        <x:v>56</x:v>
      </x:c>
      <x:c r="H1581" s="0" t="s">
        <x:v>57</x:v>
      </x:c>
      <x:c r="I1581" s="0" t="s">
        <x:v>55</x:v>
      </x:c>
      <x:c r="J1581" s="0">
        <x:v>2139</x:v>
      </x:c>
    </x:row>
    <x:row r="1582" spans="1:10">
      <x:c r="A1582" s="0" t="s">
        <x:v>138</x:v>
      </x:c>
      <x:c r="B1582" s="0" t="s">
        <x:v>139</x:v>
      </x:c>
      <x:c r="C1582" s="0" t="s">
        <x:v>74</x:v>
      </x:c>
      <x:c r="D1582" s="0" t="s">
        <x:v>75</x:v>
      </x:c>
      <x:c r="E1582" s="0" t="s">
        <x:v>52</x:v>
      </x:c>
      <x:c r="F1582" s="0" t="s">
        <x:v>52</x:v>
      </x:c>
      <x:c r="G1582" s="0" t="s">
        <x:v>58</x:v>
      </x:c>
      <x:c r="H1582" s="0" t="s">
        <x:v>59</x:v>
      </x:c>
      <x:c r="I1582" s="0" t="s">
        <x:v>60</x:v>
      </x:c>
      <x:c r="J1582" s="0">
        <x:v>83.4</x:v>
      </x:c>
    </x:row>
    <x:row r="1583" spans="1:10">
      <x:c r="A1583" s="0" t="s">
        <x:v>138</x:v>
      </x:c>
      <x:c r="B1583" s="0" t="s">
        <x:v>139</x:v>
      </x:c>
      <x:c r="C1583" s="0" t="s">
        <x:v>74</x:v>
      </x:c>
      <x:c r="D1583" s="0" t="s">
        <x:v>75</x:v>
      </x:c>
      <x:c r="E1583" s="0" t="s">
        <x:v>61</x:v>
      </x:c>
      <x:c r="F1583" s="0" t="s">
        <x:v>61</x:v>
      </x:c>
      <x:c r="G1583" s="0" t="s">
        <x:v>53</x:v>
      </x:c>
      <x:c r="H1583" s="0" t="s">
        <x:v>54</x:v>
      </x:c>
      <x:c r="I1583" s="0" t="s">
        <x:v>55</x:v>
      </x:c>
      <x:c r="J1583" s="0">
        <x:v>2647</x:v>
      </x:c>
    </x:row>
    <x:row r="1584" spans="1:10">
      <x:c r="A1584" s="0" t="s">
        <x:v>138</x:v>
      </x:c>
      <x:c r="B1584" s="0" t="s">
        <x:v>139</x:v>
      </x:c>
      <x:c r="C1584" s="0" t="s">
        <x:v>74</x:v>
      </x:c>
      <x:c r="D1584" s="0" t="s">
        <x:v>75</x:v>
      </x:c>
      <x:c r="E1584" s="0" t="s">
        <x:v>61</x:v>
      </x:c>
      <x:c r="F1584" s="0" t="s">
        <x:v>61</x:v>
      </x:c>
      <x:c r="G1584" s="0" t="s">
        <x:v>56</x:v>
      </x:c>
      <x:c r="H1584" s="0" t="s">
        <x:v>57</x:v>
      </x:c>
      <x:c r="I1584" s="0" t="s">
        <x:v>55</x:v>
      </x:c>
      <x:c r="J1584" s="0">
        <x:v>2212</x:v>
      </x:c>
    </x:row>
    <x:row r="1585" spans="1:10">
      <x:c r="A1585" s="0" t="s">
        <x:v>138</x:v>
      </x:c>
      <x:c r="B1585" s="0" t="s">
        <x:v>139</x:v>
      </x:c>
      <x:c r="C1585" s="0" t="s">
        <x:v>74</x:v>
      </x:c>
      <x:c r="D1585" s="0" t="s">
        <x:v>75</x:v>
      </x:c>
      <x:c r="E1585" s="0" t="s">
        <x:v>61</x:v>
      </x:c>
      <x:c r="F1585" s="0" t="s">
        <x:v>61</x:v>
      </x:c>
      <x:c r="G1585" s="0" t="s">
        <x:v>58</x:v>
      </x:c>
      <x:c r="H1585" s="0" t="s">
        <x:v>59</x:v>
      </x:c>
      <x:c r="I1585" s="0" t="s">
        <x:v>60</x:v>
      </x:c>
      <x:c r="J1585" s="0">
        <x:v>83.6</x:v>
      </x:c>
    </x:row>
    <x:row r="1586" spans="1:10">
      <x:c r="A1586" s="0" t="s">
        <x:v>138</x:v>
      </x:c>
      <x:c r="B1586" s="0" t="s">
        <x:v>139</x:v>
      </x:c>
      <x:c r="C1586" s="0" t="s">
        <x:v>76</x:v>
      </x:c>
      <x:c r="D1586" s="0" t="s">
        <x:v>77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1786</x:v>
      </x:c>
    </x:row>
    <x:row r="1587" spans="1:10">
      <x:c r="A1587" s="0" t="s">
        <x:v>138</x:v>
      </x:c>
      <x:c r="B1587" s="0" t="s">
        <x:v>139</x:v>
      </x:c>
      <x:c r="C1587" s="0" t="s">
        <x:v>76</x:v>
      </x:c>
      <x:c r="D1587" s="0" t="s">
        <x:v>77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1536</x:v>
      </x:c>
    </x:row>
    <x:row r="1588" spans="1:10">
      <x:c r="A1588" s="0" t="s">
        <x:v>138</x:v>
      </x:c>
      <x:c r="B1588" s="0" t="s">
        <x:v>139</x:v>
      </x:c>
      <x:c r="C1588" s="0" t="s">
        <x:v>76</x:v>
      </x:c>
      <x:c r="D1588" s="0" t="s">
        <x:v>77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60</x:v>
      </x:c>
      <x:c r="J1588" s="0">
        <x:v>86</x:v>
      </x:c>
    </x:row>
    <x:row r="1589" spans="1:10">
      <x:c r="A1589" s="0" t="s">
        <x:v>138</x:v>
      </x:c>
      <x:c r="B1589" s="0" t="s">
        <x:v>139</x:v>
      </x:c>
      <x:c r="C1589" s="0" t="s">
        <x:v>76</x:v>
      </x:c>
      <x:c r="D1589" s="0" t="s">
        <x:v>77</x:v>
      </x:c>
      <x:c r="E1589" s="0" t="s">
        <x:v>61</x:v>
      </x:c>
      <x:c r="F1589" s="0" t="s">
        <x:v>61</x:v>
      </x:c>
      <x:c r="G1589" s="0" t="s">
        <x:v>53</x:v>
      </x:c>
      <x:c r="H1589" s="0" t="s">
        <x:v>54</x:v>
      </x:c>
      <x:c r="I1589" s="0" t="s">
        <x:v>55</x:v>
      </x:c>
      <x:c r="J1589" s="0">
        <x:v>1751</x:v>
      </x:c>
    </x:row>
    <x:row r="1590" spans="1:10">
      <x:c r="A1590" s="0" t="s">
        <x:v>138</x:v>
      </x:c>
      <x:c r="B1590" s="0" t="s">
        <x:v>139</x:v>
      </x:c>
      <x:c r="C1590" s="0" t="s">
        <x:v>76</x:v>
      </x:c>
      <x:c r="D1590" s="0" t="s">
        <x:v>77</x:v>
      </x:c>
      <x:c r="E1590" s="0" t="s">
        <x:v>61</x:v>
      </x:c>
      <x:c r="F1590" s="0" t="s">
        <x:v>61</x:v>
      </x:c>
      <x:c r="G1590" s="0" t="s">
        <x:v>56</x:v>
      </x:c>
      <x:c r="H1590" s="0" t="s">
        <x:v>57</x:v>
      </x:c>
      <x:c r="I1590" s="0" t="s">
        <x:v>55</x:v>
      </x:c>
      <x:c r="J1590" s="0">
        <x:v>1529</x:v>
      </x:c>
    </x:row>
    <x:row r="1591" spans="1:10">
      <x:c r="A1591" s="0" t="s">
        <x:v>138</x:v>
      </x:c>
      <x:c r="B1591" s="0" t="s">
        <x:v>139</x:v>
      </x:c>
      <x:c r="C1591" s="0" t="s">
        <x:v>76</x:v>
      </x:c>
      <x:c r="D1591" s="0" t="s">
        <x:v>77</x:v>
      </x:c>
      <x:c r="E1591" s="0" t="s">
        <x:v>61</x:v>
      </x:c>
      <x:c r="F1591" s="0" t="s">
        <x:v>61</x:v>
      </x:c>
      <x:c r="G1591" s="0" t="s">
        <x:v>58</x:v>
      </x:c>
      <x:c r="H1591" s="0" t="s">
        <x:v>59</x:v>
      </x:c>
      <x:c r="I1591" s="0" t="s">
        <x:v>60</x:v>
      </x:c>
      <x:c r="J1591" s="0">
        <x:v>87.3</x:v>
      </x:c>
    </x:row>
    <x:row r="1592" spans="1:10">
      <x:c r="A1592" s="0" t="s">
        <x:v>138</x:v>
      </x:c>
      <x:c r="B1592" s="0" t="s">
        <x:v>139</x:v>
      </x:c>
      <x:c r="C1592" s="0" t="s">
        <x:v>78</x:v>
      </x:c>
      <x:c r="D1592" s="0" t="s">
        <x:v>79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1030</x:v>
      </x:c>
    </x:row>
    <x:row r="1593" spans="1:10">
      <x:c r="A1593" s="0" t="s">
        <x:v>138</x:v>
      </x:c>
      <x:c r="B1593" s="0" t="s">
        <x:v>139</x:v>
      </x:c>
      <x:c r="C1593" s="0" t="s">
        <x:v>78</x:v>
      </x:c>
      <x:c r="D1593" s="0" t="s">
        <x:v>79</x:v>
      </x:c>
      <x:c r="E1593" s="0" t="s">
        <x:v>52</x:v>
      </x:c>
      <x:c r="F1593" s="0" t="s">
        <x:v>52</x:v>
      </x:c>
      <x:c r="G1593" s="0" t="s">
        <x:v>56</x:v>
      </x:c>
      <x:c r="H1593" s="0" t="s">
        <x:v>57</x:v>
      </x:c>
      <x:c r="I1593" s="0" t="s">
        <x:v>55</x:v>
      </x:c>
      <x:c r="J1593" s="0">
        <x:v>880</x:v>
      </x:c>
    </x:row>
    <x:row r="1594" spans="1:10">
      <x:c r="A1594" s="0" t="s">
        <x:v>138</x:v>
      </x:c>
      <x:c r="B1594" s="0" t="s">
        <x:v>139</x:v>
      </x:c>
      <x:c r="C1594" s="0" t="s">
        <x:v>78</x:v>
      </x:c>
      <x:c r="D1594" s="0" t="s">
        <x:v>79</x:v>
      </x:c>
      <x:c r="E1594" s="0" t="s">
        <x:v>52</x:v>
      </x:c>
      <x:c r="F1594" s="0" t="s">
        <x:v>52</x:v>
      </x:c>
      <x:c r="G1594" s="0" t="s">
        <x:v>58</x:v>
      </x:c>
      <x:c r="H1594" s="0" t="s">
        <x:v>59</x:v>
      </x:c>
      <x:c r="I1594" s="0" t="s">
        <x:v>60</x:v>
      </x:c>
      <x:c r="J1594" s="0">
        <x:v>85.4</x:v>
      </x:c>
    </x:row>
    <x:row r="1595" spans="1:10">
      <x:c r="A1595" s="0" t="s">
        <x:v>138</x:v>
      </x:c>
      <x:c r="B1595" s="0" t="s">
        <x:v>139</x:v>
      </x:c>
      <x:c r="C1595" s="0" t="s">
        <x:v>78</x:v>
      </x:c>
      <x:c r="D1595" s="0" t="s">
        <x:v>79</x:v>
      </x:c>
      <x:c r="E1595" s="0" t="s">
        <x:v>61</x:v>
      </x:c>
      <x:c r="F1595" s="0" t="s">
        <x:v>61</x:v>
      </x:c>
      <x:c r="G1595" s="0" t="s">
        <x:v>53</x:v>
      </x:c>
      <x:c r="H1595" s="0" t="s">
        <x:v>54</x:v>
      </x:c>
      <x:c r="I1595" s="0" t="s">
        <x:v>55</x:v>
      </x:c>
      <x:c r="J1595" s="0">
        <x:v>1071</x:v>
      </x:c>
    </x:row>
    <x:row r="1596" spans="1:10">
      <x:c r="A1596" s="0" t="s">
        <x:v>138</x:v>
      </x:c>
      <x:c r="B1596" s="0" t="s">
        <x:v>139</x:v>
      </x:c>
      <x:c r="C1596" s="0" t="s">
        <x:v>78</x:v>
      </x:c>
      <x:c r="D1596" s="0" t="s">
        <x:v>79</x:v>
      </x:c>
      <x:c r="E1596" s="0" t="s">
        <x:v>61</x:v>
      </x:c>
      <x:c r="F1596" s="0" t="s">
        <x:v>61</x:v>
      </x:c>
      <x:c r="G1596" s="0" t="s">
        <x:v>56</x:v>
      </x:c>
      <x:c r="H1596" s="0" t="s">
        <x:v>57</x:v>
      </x:c>
      <x:c r="I1596" s="0" t="s">
        <x:v>55</x:v>
      </x:c>
      <x:c r="J1596" s="0">
        <x:v>913</x:v>
      </x:c>
    </x:row>
    <x:row r="1597" spans="1:10">
      <x:c r="A1597" s="0" t="s">
        <x:v>138</x:v>
      </x:c>
      <x:c r="B1597" s="0" t="s">
        <x:v>139</x:v>
      </x:c>
      <x:c r="C1597" s="0" t="s">
        <x:v>78</x:v>
      </x:c>
      <x:c r="D1597" s="0" t="s">
        <x:v>79</x:v>
      </x:c>
      <x:c r="E1597" s="0" t="s">
        <x:v>61</x:v>
      </x:c>
      <x:c r="F1597" s="0" t="s">
        <x:v>61</x:v>
      </x:c>
      <x:c r="G1597" s="0" t="s">
        <x:v>58</x:v>
      </x:c>
      <x:c r="H1597" s="0" t="s">
        <x:v>59</x:v>
      </x:c>
      <x:c r="I1597" s="0" t="s">
        <x:v>60</x:v>
      </x:c>
      <x:c r="J1597" s="0">
        <x:v>85.2</x:v>
      </x:c>
    </x:row>
    <x:row r="1598" spans="1:10">
      <x:c r="A1598" s="0" t="s">
        <x:v>138</x:v>
      </x:c>
      <x:c r="B1598" s="0" t="s">
        <x:v>139</x:v>
      </x:c>
      <x:c r="C1598" s="0" t="s">
        <x:v>80</x:v>
      </x:c>
      <x:c r="D1598" s="0" t="s">
        <x:v>81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2032</x:v>
      </x:c>
    </x:row>
    <x:row r="1599" spans="1:10">
      <x:c r="A1599" s="0" t="s">
        <x:v>138</x:v>
      </x:c>
      <x:c r="B1599" s="0" t="s">
        <x:v>139</x:v>
      </x:c>
      <x:c r="C1599" s="0" t="s">
        <x:v>80</x:v>
      </x:c>
      <x:c r="D1599" s="0" t="s">
        <x:v>81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1660</x:v>
      </x:c>
    </x:row>
    <x:row r="1600" spans="1:10">
      <x:c r="A1600" s="0" t="s">
        <x:v>138</x:v>
      </x:c>
      <x:c r="B1600" s="0" t="s">
        <x:v>139</x:v>
      </x:c>
      <x:c r="C1600" s="0" t="s">
        <x:v>80</x:v>
      </x:c>
      <x:c r="D1600" s="0" t="s">
        <x:v>81</x:v>
      </x:c>
      <x:c r="E1600" s="0" t="s">
        <x:v>52</x:v>
      </x:c>
      <x:c r="F1600" s="0" t="s">
        <x:v>52</x:v>
      </x:c>
      <x:c r="G1600" s="0" t="s">
        <x:v>58</x:v>
      </x:c>
      <x:c r="H1600" s="0" t="s">
        <x:v>59</x:v>
      </x:c>
      <x:c r="I1600" s="0" t="s">
        <x:v>60</x:v>
      </x:c>
      <x:c r="J1600" s="0">
        <x:v>81.7</x:v>
      </x:c>
    </x:row>
    <x:row r="1601" spans="1:10">
      <x:c r="A1601" s="0" t="s">
        <x:v>138</x:v>
      </x:c>
      <x:c r="B1601" s="0" t="s">
        <x:v>139</x:v>
      </x:c>
      <x:c r="C1601" s="0" t="s">
        <x:v>80</x:v>
      </x:c>
      <x:c r="D1601" s="0" t="s">
        <x:v>81</x:v>
      </x:c>
      <x:c r="E1601" s="0" t="s">
        <x:v>61</x:v>
      </x:c>
      <x:c r="F1601" s="0" t="s">
        <x:v>61</x:v>
      </x:c>
      <x:c r="G1601" s="0" t="s">
        <x:v>53</x:v>
      </x:c>
      <x:c r="H1601" s="0" t="s">
        <x:v>54</x:v>
      </x:c>
      <x:c r="I1601" s="0" t="s">
        <x:v>55</x:v>
      </x:c>
      <x:c r="J1601" s="0">
        <x:v>2019</x:v>
      </x:c>
    </x:row>
    <x:row r="1602" spans="1:10">
      <x:c r="A1602" s="0" t="s">
        <x:v>138</x:v>
      </x:c>
      <x:c r="B1602" s="0" t="s">
        <x:v>139</x:v>
      </x:c>
      <x:c r="C1602" s="0" t="s">
        <x:v>80</x:v>
      </x:c>
      <x:c r="D1602" s="0" t="s">
        <x:v>81</x:v>
      </x:c>
      <x:c r="E1602" s="0" t="s">
        <x:v>61</x:v>
      </x:c>
      <x:c r="F1602" s="0" t="s">
        <x:v>61</x:v>
      </x:c>
      <x:c r="G1602" s="0" t="s">
        <x:v>56</x:v>
      </x:c>
      <x:c r="H1602" s="0" t="s">
        <x:v>57</x:v>
      </x:c>
      <x:c r="I1602" s="0" t="s">
        <x:v>55</x:v>
      </x:c>
      <x:c r="J1602" s="0">
        <x:v>1740</x:v>
      </x:c>
    </x:row>
    <x:row r="1603" spans="1:10">
      <x:c r="A1603" s="0" t="s">
        <x:v>138</x:v>
      </x:c>
      <x:c r="B1603" s="0" t="s">
        <x:v>139</x:v>
      </x:c>
      <x:c r="C1603" s="0" t="s">
        <x:v>80</x:v>
      </x:c>
      <x:c r="D1603" s="0" t="s">
        <x:v>81</x:v>
      </x:c>
      <x:c r="E1603" s="0" t="s">
        <x:v>61</x:v>
      </x:c>
      <x:c r="F1603" s="0" t="s">
        <x:v>61</x:v>
      </x:c>
      <x:c r="G1603" s="0" t="s">
        <x:v>58</x:v>
      </x:c>
      <x:c r="H1603" s="0" t="s">
        <x:v>59</x:v>
      </x:c>
      <x:c r="I1603" s="0" t="s">
        <x:v>60</x:v>
      </x:c>
      <x:c r="J1603" s="0">
        <x:v>86.2</x:v>
      </x:c>
    </x:row>
    <x:row r="1604" spans="1:10">
      <x:c r="A1604" s="0" t="s">
        <x:v>138</x:v>
      </x:c>
      <x:c r="B1604" s="0" t="s">
        <x:v>139</x:v>
      </x:c>
      <x:c r="C1604" s="0" t="s">
        <x:v>82</x:v>
      </x:c>
      <x:c r="D1604" s="0" t="s">
        <x:v>83</x:v>
      </x:c>
      <x:c r="E1604" s="0" t="s">
        <x:v>52</x:v>
      </x:c>
      <x:c r="F1604" s="0" t="s">
        <x:v>52</x:v>
      </x:c>
      <x:c r="G1604" s="0" t="s">
        <x:v>53</x:v>
      </x:c>
      <x:c r="H1604" s="0" t="s">
        <x:v>54</x:v>
      </x:c>
      <x:c r="I1604" s="0" t="s">
        <x:v>55</x:v>
      </x:c>
      <x:c r="J1604" s="0">
        <x:v>3511</x:v>
      </x:c>
    </x:row>
    <x:row r="1605" spans="1:10">
      <x:c r="A1605" s="0" t="s">
        <x:v>138</x:v>
      </x:c>
      <x:c r="B1605" s="0" t="s">
        <x:v>139</x:v>
      </x:c>
      <x:c r="C1605" s="0" t="s">
        <x:v>82</x:v>
      </x:c>
      <x:c r="D1605" s="0" t="s">
        <x:v>83</x:v>
      </x:c>
      <x:c r="E1605" s="0" t="s">
        <x:v>52</x:v>
      </x:c>
      <x:c r="F1605" s="0" t="s">
        <x:v>52</x:v>
      </x:c>
      <x:c r="G1605" s="0" t="s">
        <x:v>56</x:v>
      </x:c>
      <x:c r="H1605" s="0" t="s">
        <x:v>57</x:v>
      </x:c>
      <x:c r="I1605" s="0" t="s">
        <x:v>55</x:v>
      </x:c>
      <x:c r="J1605" s="0">
        <x:v>3017</x:v>
      </x:c>
    </x:row>
    <x:row r="1606" spans="1:10">
      <x:c r="A1606" s="0" t="s">
        <x:v>138</x:v>
      </x:c>
      <x:c r="B1606" s="0" t="s">
        <x:v>139</x:v>
      </x:c>
      <x:c r="C1606" s="0" t="s">
        <x:v>82</x:v>
      </x:c>
      <x:c r="D1606" s="0" t="s">
        <x:v>83</x:v>
      </x:c>
      <x:c r="E1606" s="0" t="s">
        <x:v>52</x:v>
      </x:c>
      <x:c r="F1606" s="0" t="s">
        <x:v>52</x:v>
      </x:c>
      <x:c r="G1606" s="0" t="s">
        <x:v>58</x:v>
      </x:c>
      <x:c r="H1606" s="0" t="s">
        <x:v>59</x:v>
      </x:c>
      <x:c r="I1606" s="0" t="s">
        <x:v>60</x:v>
      </x:c>
      <x:c r="J1606" s="0">
        <x:v>85.9</x:v>
      </x:c>
    </x:row>
    <x:row r="1607" spans="1:10">
      <x:c r="A1607" s="0" t="s">
        <x:v>138</x:v>
      </x:c>
      <x:c r="B1607" s="0" t="s">
        <x:v>139</x:v>
      </x:c>
      <x:c r="C1607" s="0" t="s">
        <x:v>82</x:v>
      </x:c>
      <x:c r="D1607" s="0" t="s">
        <x:v>83</x:v>
      </x:c>
      <x:c r="E1607" s="0" t="s">
        <x:v>61</x:v>
      </x:c>
      <x:c r="F1607" s="0" t="s">
        <x:v>61</x:v>
      </x:c>
      <x:c r="G1607" s="0" t="s">
        <x:v>53</x:v>
      </x:c>
      <x:c r="H1607" s="0" t="s">
        <x:v>54</x:v>
      </x:c>
      <x:c r="I1607" s="0" t="s">
        <x:v>55</x:v>
      </x:c>
      <x:c r="J1607" s="0">
        <x:v>3526</x:v>
      </x:c>
    </x:row>
    <x:row r="1608" spans="1:10">
      <x:c r="A1608" s="0" t="s">
        <x:v>138</x:v>
      </x:c>
      <x:c r="B1608" s="0" t="s">
        <x:v>139</x:v>
      </x:c>
      <x:c r="C1608" s="0" t="s">
        <x:v>82</x:v>
      </x:c>
      <x:c r="D1608" s="0" t="s">
        <x:v>83</x:v>
      </x:c>
      <x:c r="E1608" s="0" t="s">
        <x:v>61</x:v>
      </x:c>
      <x:c r="F1608" s="0" t="s">
        <x:v>61</x:v>
      </x:c>
      <x:c r="G1608" s="0" t="s">
        <x:v>56</x:v>
      </x:c>
      <x:c r="H1608" s="0" t="s">
        <x:v>57</x:v>
      </x:c>
      <x:c r="I1608" s="0" t="s">
        <x:v>55</x:v>
      </x:c>
      <x:c r="J1608" s="0">
        <x:v>3044</x:v>
      </x:c>
    </x:row>
    <x:row r="1609" spans="1:10">
      <x:c r="A1609" s="0" t="s">
        <x:v>138</x:v>
      </x:c>
      <x:c r="B1609" s="0" t="s">
        <x:v>139</x:v>
      </x:c>
      <x:c r="C1609" s="0" t="s">
        <x:v>82</x:v>
      </x:c>
      <x:c r="D1609" s="0" t="s">
        <x:v>83</x:v>
      </x:c>
      <x:c r="E1609" s="0" t="s">
        <x:v>61</x:v>
      </x:c>
      <x:c r="F1609" s="0" t="s">
        <x:v>61</x:v>
      </x:c>
      <x:c r="G1609" s="0" t="s">
        <x:v>58</x:v>
      </x:c>
      <x:c r="H1609" s="0" t="s">
        <x:v>59</x:v>
      </x:c>
      <x:c r="I1609" s="0" t="s">
        <x:v>60</x:v>
      </x:c>
      <x:c r="J1609" s="0">
        <x:v>86.3</x:v>
      </x:c>
    </x:row>
    <x:row r="1610" spans="1:10">
      <x:c r="A1610" s="0" t="s">
        <x:v>138</x:v>
      </x:c>
      <x:c r="B1610" s="0" t="s">
        <x:v>139</x:v>
      </x:c>
      <x:c r="C1610" s="0" t="s">
        <x:v>84</x:v>
      </x:c>
      <x:c r="D1610" s="0" t="s">
        <x:v>85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1469</x:v>
      </x:c>
    </x:row>
    <x:row r="1611" spans="1:10">
      <x:c r="A1611" s="0" t="s">
        <x:v>138</x:v>
      </x:c>
      <x:c r="B1611" s="0" t="s">
        <x:v>139</x:v>
      </x:c>
      <x:c r="C1611" s="0" t="s">
        <x:v>84</x:v>
      </x:c>
      <x:c r="D1611" s="0" t="s">
        <x:v>85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1251</x:v>
      </x:c>
    </x:row>
    <x:row r="1612" spans="1:10">
      <x:c r="A1612" s="0" t="s">
        <x:v>138</x:v>
      </x:c>
      <x:c r="B1612" s="0" t="s">
        <x:v>139</x:v>
      </x:c>
      <x:c r="C1612" s="0" t="s">
        <x:v>84</x:v>
      </x:c>
      <x:c r="D1612" s="0" t="s">
        <x:v>85</x:v>
      </x:c>
      <x:c r="E1612" s="0" t="s">
        <x:v>52</x:v>
      </x:c>
      <x:c r="F1612" s="0" t="s">
        <x:v>52</x:v>
      </x:c>
      <x:c r="G1612" s="0" t="s">
        <x:v>58</x:v>
      </x:c>
      <x:c r="H1612" s="0" t="s">
        <x:v>59</x:v>
      </x:c>
      <x:c r="I1612" s="0" t="s">
        <x:v>60</x:v>
      </x:c>
      <x:c r="J1612" s="0">
        <x:v>85.2</x:v>
      </x:c>
    </x:row>
    <x:row r="1613" spans="1:10">
      <x:c r="A1613" s="0" t="s">
        <x:v>138</x:v>
      </x:c>
      <x:c r="B1613" s="0" t="s">
        <x:v>139</x:v>
      </x:c>
      <x:c r="C1613" s="0" t="s">
        <x:v>84</x:v>
      </x:c>
      <x:c r="D1613" s="0" t="s">
        <x:v>85</x:v>
      </x:c>
      <x:c r="E1613" s="0" t="s">
        <x:v>61</x:v>
      </x:c>
      <x:c r="F1613" s="0" t="s">
        <x:v>61</x:v>
      </x:c>
      <x:c r="G1613" s="0" t="s">
        <x:v>53</x:v>
      </x:c>
      <x:c r="H1613" s="0" t="s">
        <x:v>54</x:v>
      </x:c>
      <x:c r="I1613" s="0" t="s">
        <x:v>55</x:v>
      </x:c>
      <x:c r="J1613" s="0">
        <x:v>1455</x:v>
      </x:c>
    </x:row>
    <x:row r="1614" spans="1:10">
      <x:c r="A1614" s="0" t="s">
        <x:v>138</x:v>
      </x:c>
      <x:c r="B1614" s="0" t="s">
        <x:v>139</x:v>
      </x:c>
      <x:c r="C1614" s="0" t="s">
        <x:v>84</x:v>
      </x:c>
      <x:c r="D1614" s="0" t="s">
        <x:v>85</x:v>
      </x:c>
      <x:c r="E1614" s="0" t="s">
        <x:v>61</x:v>
      </x:c>
      <x:c r="F1614" s="0" t="s">
        <x:v>61</x:v>
      </x:c>
      <x:c r="G1614" s="0" t="s">
        <x:v>56</x:v>
      </x:c>
      <x:c r="H1614" s="0" t="s">
        <x:v>57</x:v>
      </x:c>
      <x:c r="I1614" s="0" t="s">
        <x:v>55</x:v>
      </x:c>
      <x:c r="J1614" s="0">
        <x:v>1236</x:v>
      </x:c>
    </x:row>
    <x:row r="1615" spans="1:10">
      <x:c r="A1615" s="0" t="s">
        <x:v>138</x:v>
      </x:c>
      <x:c r="B1615" s="0" t="s">
        <x:v>139</x:v>
      </x:c>
      <x:c r="C1615" s="0" t="s">
        <x:v>84</x:v>
      </x:c>
      <x:c r="D1615" s="0" t="s">
        <x:v>85</x:v>
      </x:c>
      <x:c r="E1615" s="0" t="s">
        <x:v>61</x:v>
      </x:c>
      <x:c r="F1615" s="0" t="s">
        <x:v>61</x:v>
      </x:c>
      <x:c r="G1615" s="0" t="s">
        <x:v>58</x:v>
      </x:c>
      <x:c r="H1615" s="0" t="s">
        <x:v>59</x:v>
      </x:c>
      <x:c r="I1615" s="0" t="s">
        <x:v>60</x:v>
      </x:c>
      <x:c r="J1615" s="0">
        <x:v>84.9</x:v>
      </x:c>
    </x:row>
    <x:row r="1616" spans="1:10">
      <x:c r="A1616" s="0" t="s">
        <x:v>138</x:v>
      </x:c>
      <x:c r="B1616" s="0" t="s">
        <x:v>139</x:v>
      </x:c>
      <x:c r="C1616" s="0" t="s">
        <x:v>86</x:v>
      </x:c>
      <x:c r="D1616" s="0" t="s">
        <x:v>87</x:v>
      </x:c>
      <x:c r="E1616" s="0" t="s">
        <x:v>52</x:v>
      </x:c>
      <x:c r="F1616" s="0" t="s">
        <x:v>52</x:v>
      </x:c>
      <x:c r="G1616" s="0" t="s">
        <x:v>53</x:v>
      </x:c>
      <x:c r="H1616" s="0" t="s">
        <x:v>54</x:v>
      </x:c>
      <x:c r="I1616" s="0" t="s">
        <x:v>55</x:v>
      </x:c>
      <x:c r="J1616" s="0">
        <x:v>1784</x:v>
      </x:c>
    </x:row>
    <x:row r="1617" spans="1:10">
      <x:c r="A1617" s="0" t="s">
        <x:v>138</x:v>
      </x:c>
      <x:c r="B1617" s="0" t="s">
        <x:v>139</x:v>
      </x:c>
      <x:c r="C1617" s="0" t="s">
        <x:v>86</x:v>
      </x:c>
      <x:c r="D1617" s="0" t="s">
        <x:v>87</x:v>
      </x:c>
      <x:c r="E1617" s="0" t="s">
        <x:v>52</x:v>
      </x:c>
      <x:c r="F1617" s="0" t="s">
        <x:v>52</x:v>
      </x:c>
      <x:c r="G1617" s="0" t="s">
        <x:v>56</x:v>
      </x:c>
      <x:c r="H1617" s="0" t="s">
        <x:v>57</x:v>
      </x:c>
      <x:c r="I1617" s="0" t="s">
        <x:v>55</x:v>
      </x:c>
      <x:c r="J1617" s="0">
        <x:v>1519</x:v>
      </x:c>
    </x:row>
    <x:row r="1618" spans="1:10">
      <x:c r="A1618" s="0" t="s">
        <x:v>138</x:v>
      </x:c>
      <x:c r="B1618" s="0" t="s">
        <x:v>139</x:v>
      </x:c>
      <x:c r="C1618" s="0" t="s">
        <x:v>86</x:v>
      </x:c>
      <x:c r="D1618" s="0" t="s">
        <x:v>87</x:v>
      </x:c>
      <x:c r="E1618" s="0" t="s">
        <x:v>52</x:v>
      </x:c>
      <x:c r="F1618" s="0" t="s">
        <x:v>52</x:v>
      </x:c>
      <x:c r="G1618" s="0" t="s">
        <x:v>58</x:v>
      </x:c>
      <x:c r="H1618" s="0" t="s">
        <x:v>59</x:v>
      </x:c>
      <x:c r="I1618" s="0" t="s">
        <x:v>60</x:v>
      </x:c>
      <x:c r="J1618" s="0">
        <x:v>85.1</x:v>
      </x:c>
    </x:row>
    <x:row r="1619" spans="1:10">
      <x:c r="A1619" s="0" t="s">
        <x:v>138</x:v>
      </x:c>
      <x:c r="B1619" s="0" t="s">
        <x:v>139</x:v>
      </x:c>
      <x:c r="C1619" s="0" t="s">
        <x:v>86</x:v>
      </x:c>
      <x:c r="D1619" s="0" t="s">
        <x:v>87</x:v>
      </x:c>
      <x:c r="E1619" s="0" t="s">
        <x:v>61</x:v>
      </x:c>
      <x:c r="F1619" s="0" t="s">
        <x:v>61</x:v>
      </x:c>
      <x:c r="G1619" s="0" t="s">
        <x:v>53</x:v>
      </x:c>
      <x:c r="H1619" s="0" t="s">
        <x:v>54</x:v>
      </x:c>
      <x:c r="I1619" s="0" t="s">
        <x:v>55</x:v>
      </x:c>
      <x:c r="J1619" s="0">
        <x:v>1754</x:v>
      </x:c>
    </x:row>
    <x:row r="1620" spans="1:10">
      <x:c r="A1620" s="0" t="s">
        <x:v>138</x:v>
      </x:c>
      <x:c r="B1620" s="0" t="s">
        <x:v>139</x:v>
      </x:c>
      <x:c r="C1620" s="0" t="s">
        <x:v>86</x:v>
      </x:c>
      <x:c r="D1620" s="0" t="s">
        <x:v>87</x:v>
      </x:c>
      <x:c r="E1620" s="0" t="s">
        <x:v>61</x:v>
      </x:c>
      <x:c r="F1620" s="0" t="s">
        <x:v>61</x:v>
      </x:c>
      <x:c r="G1620" s="0" t="s">
        <x:v>56</x:v>
      </x:c>
      <x:c r="H1620" s="0" t="s">
        <x:v>57</x:v>
      </x:c>
      <x:c r="I1620" s="0" t="s">
        <x:v>55</x:v>
      </x:c>
      <x:c r="J1620" s="0">
        <x:v>1508</x:v>
      </x:c>
    </x:row>
    <x:row r="1621" spans="1:10">
      <x:c r="A1621" s="0" t="s">
        <x:v>138</x:v>
      </x:c>
      <x:c r="B1621" s="0" t="s">
        <x:v>139</x:v>
      </x:c>
      <x:c r="C1621" s="0" t="s">
        <x:v>86</x:v>
      </x:c>
      <x:c r="D1621" s="0" t="s">
        <x:v>87</x:v>
      </x:c>
      <x:c r="E1621" s="0" t="s">
        <x:v>61</x:v>
      </x:c>
      <x:c r="F1621" s="0" t="s">
        <x:v>61</x:v>
      </x:c>
      <x:c r="G1621" s="0" t="s">
        <x:v>58</x:v>
      </x:c>
      <x:c r="H1621" s="0" t="s">
        <x:v>59</x:v>
      </x:c>
      <x:c r="I1621" s="0" t="s">
        <x:v>60</x:v>
      </x:c>
      <x:c r="J1621" s="0">
        <x:v>86</x:v>
      </x:c>
    </x:row>
    <x:row r="1622" spans="1:10">
      <x:c r="A1622" s="0" t="s">
        <x:v>138</x:v>
      </x:c>
      <x:c r="B1622" s="0" t="s">
        <x:v>139</x:v>
      </x:c>
      <x:c r="C1622" s="0" t="s">
        <x:v>88</x:v>
      </x:c>
      <x:c r="D1622" s="0" t="s">
        <x:v>89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3865</x:v>
      </x:c>
    </x:row>
    <x:row r="1623" spans="1:10">
      <x:c r="A1623" s="0" t="s">
        <x:v>138</x:v>
      </x:c>
      <x:c r="B1623" s="0" t="s">
        <x:v>139</x:v>
      </x:c>
      <x:c r="C1623" s="0" t="s">
        <x:v>88</x:v>
      </x:c>
      <x:c r="D1623" s="0" t="s">
        <x:v>89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3505</x:v>
      </x:c>
    </x:row>
    <x:row r="1624" spans="1:10">
      <x:c r="A1624" s="0" t="s">
        <x:v>138</x:v>
      </x:c>
      <x:c r="B1624" s="0" t="s">
        <x:v>139</x:v>
      </x:c>
      <x:c r="C1624" s="0" t="s">
        <x:v>88</x:v>
      </x:c>
      <x:c r="D1624" s="0" t="s">
        <x:v>89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60</x:v>
      </x:c>
      <x:c r="J1624" s="0">
        <x:v>90.7</x:v>
      </x:c>
    </x:row>
    <x:row r="1625" spans="1:10">
      <x:c r="A1625" s="0" t="s">
        <x:v>138</x:v>
      </x:c>
      <x:c r="B1625" s="0" t="s">
        <x:v>139</x:v>
      </x:c>
      <x:c r="C1625" s="0" t="s">
        <x:v>88</x:v>
      </x:c>
      <x:c r="D1625" s="0" t="s">
        <x:v>89</x:v>
      </x:c>
      <x:c r="E1625" s="0" t="s">
        <x:v>61</x:v>
      </x:c>
      <x:c r="F1625" s="0" t="s">
        <x:v>61</x:v>
      </x:c>
      <x:c r="G1625" s="0" t="s">
        <x:v>53</x:v>
      </x:c>
      <x:c r="H1625" s="0" t="s">
        <x:v>54</x:v>
      </x:c>
      <x:c r="I1625" s="0" t="s">
        <x:v>55</x:v>
      </x:c>
      <x:c r="J1625" s="0">
        <x:v>3887</x:v>
      </x:c>
    </x:row>
    <x:row r="1626" spans="1:10">
      <x:c r="A1626" s="0" t="s">
        <x:v>138</x:v>
      </x:c>
      <x:c r="B1626" s="0" t="s">
        <x:v>139</x:v>
      </x:c>
      <x:c r="C1626" s="0" t="s">
        <x:v>88</x:v>
      </x:c>
      <x:c r="D1626" s="0" t="s">
        <x:v>89</x:v>
      </x:c>
      <x:c r="E1626" s="0" t="s">
        <x:v>61</x:v>
      </x:c>
      <x:c r="F1626" s="0" t="s">
        <x:v>61</x:v>
      </x:c>
      <x:c r="G1626" s="0" t="s">
        <x:v>56</x:v>
      </x:c>
      <x:c r="H1626" s="0" t="s">
        <x:v>57</x:v>
      </x:c>
      <x:c r="I1626" s="0" t="s">
        <x:v>55</x:v>
      </x:c>
      <x:c r="J1626" s="0">
        <x:v>3539</x:v>
      </x:c>
    </x:row>
    <x:row r="1627" spans="1:10">
      <x:c r="A1627" s="0" t="s">
        <x:v>138</x:v>
      </x:c>
      <x:c r="B1627" s="0" t="s">
        <x:v>139</x:v>
      </x:c>
      <x:c r="C1627" s="0" t="s">
        <x:v>88</x:v>
      </x:c>
      <x:c r="D1627" s="0" t="s">
        <x:v>89</x:v>
      </x:c>
      <x:c r="E1627" s="0" t="s">
        <x:v>61</x:v>
      </x:c>
      <x:c r="F1627" s="0" t="s">
        <x:v>61</x:v>
      </x:c>
      <x:c r="G1627" s="0" t="s">
        <x:v>58</x:v>
      </x:c>
      <x:c r="H1627" s="0" t="s">
        <x:v>59</x:v>
      </x:c>
      <x:c r="I1627" s="0" t="s">
        <x:v>60</x:v>
      </x:c>
      <x:c r="J1627" s="0">
        <x:v>91</x:v>
      </x:c>
    </x:row>
    <x:row r="1628" spans="1:10">
      <x:c r="A1628" s="0" t="s">
        <x:v>138</x:v>
      </x:c>
      <x:c r="B1628" s="0" t="s">
        <x:v>139</x:v>
      </x:c>
      <x:c r="C1628" s="0" t="s">
        <x:v>90</x:v>
      </x:c>
      <x:c r="D1628" s="0" t="s">
        <x:v>91</x:v>
      </x:c>
      <x:c r="E1628" s="0" t="s">
        <x:v>52</x:v>
      </x:c>
      <x:c r="F1628" s="0" t="s">
        <x:v>52</x:v>
      </x:c>
      <x:c r="G1628" s="0" t="s">
        <x:v>53</x:v>
      </x:c>
      <x:c r="H1628" s="0" t="s">
        <x:v>54</x:v>
      </x:c>
      <x:c r="I1628" s="0" t="s">
        <x:v>55</x:v>
      </x:c>
      <x:c r="J1628" s="0">
        <x:v>1851</x:v>
      </x:c>
    </x:row>
    <x:row r="1629" spans="1:10">
      <x:c r="A1629" s="0" t="s">
        <x:v>138</x:v>
      </x:c>
      <x:c r="B1629" s="0" t="s">
        <x:v>139</x:v>
      </x:c>
      <x:c r="C1629" s="0" t="s">
        <x:v>90</x:v>
      </x:c>
      <x:c r="D1629" s="0" t="s">
        <x:v>91</x:v>
      </x:c>
      <x:c r="E1629" s="0" t="s">
        <x:v>52</x:v>
      </x:c>
      <x:c r="F1629" s="0" t="s">
        <x:v>52</x:v>
      </x:c>
      <x:c r="G1629" s="0" t="s">
        <x:v>56</x:v>
      </x:c>
      <x:c r="H1629" s="0" t="s">
        <x:v>57</x:v>
      </x:c>
      <x:c r="I1629" s="0" t="s">
        <x:v>55</x:v>
      </x:c>
      <x:c r="J1629" s="0">
        <x:v>1457</x:v>
      </x:c>
    </x:row>
    <x:row r="1630" spans="1:10">
      <x:c r="A1630" s="0" t="s">
        <x:v>138</x:v>
      </x:c>
      <x:c r="B1630" s="0" t="s">
        <x:v>139</x:v>
      </x:c>
      <x:c r="C1630" s="0" t="s">
        <x:v>90</x:v>
      </x:c>
      <x:c r="D1630" s="0" t="s">
        <x:v>91</x:v>
      </x:c>
      <x:c r="E1630" s="0" t="s">
        <x:v>52</x:v>
      </x:c>
      <x:c r="F1630" s="0" t="s">
        <x:v>52</x:v>
      </x:c>
      <x:c r="G1630" s="0" t="s">
        <x:v>58</x:v>
      </x:c>
      <x:c r="H1630" s="0" t="s">
        <x:v>59</x:v>
      </x:c>
      <x:c r="I1630" s="0" t="s">
        <x:v>60</x:v>
      </x:c>
      <x:c r="J1630" s="0">
        <x:v>78.7</x:v>
      </x:c>
    </x:row>
    <x:row r="1631" spans="1:10">
      <x:c r="A1631" s="0" t="s">
        <x:v>138</x:v>
      </x:c>
      <x:c r="B1631" s="0" t="s">
        <x:v>139</x:v>
      </x:c>
      <x:c r="C1631" s="0" t="s">
        <x:v>90</x:v>
      </x:c>
      <x:c r="D1631" s="0" t="s">
        <x:v>91</x:v>
      </x:c>
      <x:c r="E1631" s="0" t="s">
        <x:v>61</x:v>
      </x:c>
      <x:c r="F1631" s="0" t="s">
        <x:v>61</x:v>
      </x:c>
      <x:c r="G1631" s="0" t="s">
        <x:v>53</x:v>
      </x:c>
      <x:c r="H1631" s="0" t="s">
        <x:v>54</x:v>
      </x:c>
      <x:c r="I1631" s="0" t="s">
        <x:v>55</x:v>
      </x:c>
      <x:c r="J1631" s="0">
        <x:v>1800</x:v>
      </x:c>
    </x:row>
    <x:row r="1632" spans="1:10">
      <x:c r="A1632" s="0" t="s">
        <x:v>138</x:v>
      </x:c>
      <x:c r="B1632" s="0" t="s">
        <x:v>139</x:v>
      </x:c>
      <x:c r="C1632" s="0" t="s">
        <x:v>90</x:v>
      </x:c>
      <x:c r="D1632" s="0" t="s">
        <x:v>91</x:v>
      </x:c>
      <x:c r="E1632" s="0" t="s">
        <x:v>61</x:v>
      </x:c>
      <x:c r="F1632" s="0" t="s">
        <x:v>61</x:v>
      </x:c>
      <x:c r="G1632" s="0" t="s">
        <x:v>56</x:v>
      </x:c>
      <x:c r="H1632" s="0" t="s">
        <x:v>57</x:v>
      </x:c>
      <x:c r="I1632" s="0" t="s">
        <x:v>55</x:v>
      </x:c>
      <x:c r="J1632" s="0">
        <x:v>1410</x:v>
      </x:c>
    </x:row>
    <x:row r="1633" spans="1:10">
      <x:c r="A1633" s="0" t="s">
        <x:v>138</x:v>
      </x:c>
      <x:c r="B1633" s="0" t="s">
        <x:v>139</x:v>
      </x:c>
      <x:c r="C1633" s="0" t="s">
        <x:v>90</x:v>
      </x:c>
      <x:c r="D1633" s="0" t="s">
        <x:v>91</x:v>
      </x:c>
      <x:c r="E1633" s="0" t="s">
        <x:v>61</x:v>
      </x:c>
      <x:c r="F1633" s="0" t="s">
        <x:v>61</x:v>
      </x:c>
      <x:c r="G1633" s="0" t="s">
        <x:v>58</x:v>
      </x:c>
      <x:c r="H1633" s="0" t="s">
        <x:v>59</x:v>
      </x:c>
      <x:c r="I1633" s="0" t="s">
        <x:v>60</x:v>
      </x:c>
      <x:c r="J1633" s="0">
        <x:v>78.3</x:v>
      </x:c>
    </x:row>
    <x:row r="1634" spans="1:10">
      <x:c r="A1634" s="0" t="s">
        <x:v>138</x:v>
      </x:c>
      <x:c r="B1634" s="0" t="s">
        <x:v>139</x:v>
      </x:c>
      <x:c r="C1634" s="0" t="s">
        <x:v>92</x:v>
      </x:c>
      <x:c r="D1634" s="0" t="s">
        <x:v>93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3009</x:v>
      </x:c>
    </x:row>
    <x:row r="1635" spans="1:10">
      <x:c r="A1635" s="0" t="s">
        <x:v>138</x:v>
      </x:c>
      <x:c r="B1635" s="0" t="s">
        <x:v>139</x:v>
      </x:c>
      <x:c r="C1635" s="0" t="s">
        <x:v>92</x:v>
      </x:c>
      <x:c r="D1635" s="0" t="s">
        <x:v>93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2494</x:v>
      </x:c>
    </x:row>
    <x:row r="1636" spans="1:10">
      <x:c r="A1636" s="0" t="s">
        <x:v>138</x:v>
      </x:c>
      <x:c r="B1636" s="0" t="s">
        <x:v>139</x:v>
      </x:c>
      <x:c r="C1636" s="0" t="s">
        <x:v>92</x:v>
      </x:c>
      <x:c r="D1636" s="0" t="s">
        <x:v>93</x:v>
      </x:c>
      <x:c r="E1636" s="0" t="s">
        <x:v>52</x:v>
      </x:c>
      <x:c r="F1636" s="0" t="s">
        <x:v>52</x:v>
      </x:c>
      <x:c r="G1636" s="0" t="s">
        <x:v>58</x:v>
      </x:c>
      <x:c r="H1636" s="0" t="s">
        <x:v>59</x:v>
      </x:c>
      <x:c r="I1636" s="0" t="s">
        <x:v>60</x:v>
      </x:c>
      <x:c r="J1636" s="0">
        <x:v>82.9</x:v>
      </x:c>
    </x:row>
    <x:row r="1637" spans="1:10">
      <x:c r="A1637" s="0" t="s">
        <x:v>138</x:v>
      </x:c>
      <x:c r="B1637" s="0" t="s">
        <x:v>139</x:v>
      </x:c>
      <x:c r="C1637" s="0" t="s">
        <x:v>92</x:v>
      </x:c>
      <x:c r="D1637" s="0" t="s">
        <x:v>93</x:v>
      </x:c>
      <x:c r="E1637" s="0" t="s">
        <x:v>61</x:v>
      </x:c>
      <x:c r="F1637" s="0" t="s">
        <x:v>61</x:v>
      </x:c>
      <x:c r="G1637" s="0" t="s">
        <x:v>53</x:v>
      </x:c>
      <x:c r="H1637" s="0" t="s">
        <x:v>54</x:v>
      </x:c>
      <x:c r="I1637" s="0" t="s">
        <x:v>55</x:v>
      </x:c>
      <x:c r="J1637" s="0">
        <x:v>3012</x:v>
      </x:c>
    </x:row>
    <x:row r="1638" spans="1:10">
      <x:c r="A1638" s="0" t="s">
        <x:v>138</x:v>
      </x:c>
      <x:c r="B1638" s="0" t="s">
        <x:v>139</x:v>
      </x:c>
      <x:c r="C1638" s="0" t="s">
        <x:v>92</x:v>
      </x:c>
      <x:c r="D1638" s="0" t="s">
        <x:v>93</x:v>
      </x:c>
      <x:c r="E1638" s="0" t="s">
        <x:v>61</x:v>
      </x:c>
      <x:c r="F1638" s="0" t="s">
        <x:v>61</x:v>
      </x:c>
      <x:c r="G1638" s="0" t="s">
        <x:v>56</x:v>
      </x:c>
      <x:c r="H1638" s="0" t="s">
        <x:v>57</x:v>
      </x:c>
      <x:c r="I1638" s="0" t="s">
        <x:v>55</x:v>
      </x:c>
      <x:c r="J1638" s="0">
        <x:v>2529</x:v>
      </x:c>
    </x:row>
    <x:row r="1639" spans="1:10">
      <x:c r="A1639" s="0" t="s">
        <x:v>138</x:v>
      </x:c>
      <x:c r="B1639" s="0" t="s">
        <x:v>139</x:v>
      </x:c>
      <x:c r="C1639" s="0" t="s">
        <x:v>92</x:v>
      </x:c>
      <x:c r="D1639" s="0" t="s">
        <x:v>93</x:v>
      </x:c>
      <x:c r="E1639" s="0" t="s">
        <x:v>61</x:v>
      </x:c>
      <x:c r="F1639" s="0" t="s">
        <x:v>61</x:v>
      </x:c>
      <x:c r="G1639" s="0" t="s">
        <x:v>58</x:v>
      </x:c>
      <x:c r="H1639" s="0" t="s">
        <x:v>59</x:v>
      </x:c>
      <x:c r="I1639" s="0" t="s">
        <x:v>60</x:v>
      </x:c>
      <x:c r="J1639" s="0">
        <x:v>84</x:v>
      </x:c>
    </x:row>
    <x:row r="1640" spans="1:10">
      <x:c r="A1640" s="0" t="s">
        <x:v>138</x:v>
      </x:c>
      <x:c r="B1640" s="0" t="s">
        <x:v>139</x:v>
      </x:c>
      <x:c r="C1640" s="0" t="s">
        <x:v>94</x:v>
      </x:c>
      <x:c r="D1640" s="0" t="s">
        <x:v>95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0</x:v>
      </x:c>
    </x:row>
    <x:row r="1641" spans="1:10">
      <x:c r="A1641" s="0" t="s">
        <x:v>138</x:v>
      </x:c>
      <x:c r="B1641" s="0" t="s">
        <x:v>139</x:v>
      </x:c>
      <x:c r="C1641" s="0" t="s">
        <x:v>94</x:v>
      </x:c>
      <x:c r="D1641" s="0" t="s">
        <x:v>95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0</x:v>
      </x:c>
    </x:row>
    <x:row r="1642" spans="1:10">
      <x:c r="A1642" s="0" t="s">
        <x:v>138</x:v>
      </x:c>
      <x:c r="B1642" s="0" t="s">
        <x:v>139</x:v>
      </x:c>
      <x:c r="C1642" s="0" t="s">
        <x:v>94</x:v>
      </x:c>
      <x:c r="D1642" s="0" t="s">
        <x:v>95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60</x:v>
      </x:c>
      <x:c r="J1642" s="0">
        <x:v>0</x:v>
      </x:c>
    </x:row>
    <x:row r="1643" spans="1:10">
      <x:c r="A1643" s="0" t="s">
        <x:v>138</x:v>
      </x:c>
      <x:c r="B1643" s="0" t="s">
        <x:v>139</x:v>
      </x:c>
      <x:c r="C1643" s="0" t="s">
        <x:v>94</x:v>
      </x:c>
      <x:c r="D1643" s="0" t="s">
        <x:v>95</x:v>
      </x:c>
      <x:c r="E1643" s="0" t="s">
        <x:v>61</x:v>
      </x:c>
      <x:c r="F1643" s="0" t="s">
        <x:v>61</x:v>
      </x:c>
      <x:c r="G1643" s="0" t="s">
        <x:v>53</x:v>
      </x:c>
      <x:c r="H1643" s="0" t="s">
        <x:v>54</x:v>
      </x:c>
      <x:c r="I1643" s="0" t="s">
        <x:v>55</x:v>
      </x:c>
      <x:c r="J1643" s="0">
        <x:v>0</x:v>
      </x:c>
    </x:row>
    <x:row r="1644" spans="1:10">
      <x:c r="A1644" s="0" t="s">
        <x:v>138</x:v>
      </x:c>
      <x:c r="B1644" s="0" t="s">
        <x:v>139</x:v>
      </x:c>
      <x:c r="C1644" s="0" t="s">
        <x:v>94</x:v>
      </x:c>
      <x:c r="D1644" s="0" t="s">
        <x:v>95</x:v>
      </x:c>
      <x:c r="E1644" s="0" t="s">
        <x:v>61</x:v>
      </x:c>
      <x:c r="F1644" s="0" t="s">
        <x:v>61</x:v>
      </x:c>
      <x:c r="G1644" s="0" t="s">
        <x:v>56</x:v>
      </x:c>
      <x:c r="H1644" s="0" t="s">
        <x:v>57</x:v>
      </x:c>
      <x:c r="I1644" s="0" t="s">
        <x:v>55</x:v>
      </x:c>
      <x:c r="J1644" s="0">
        <x:v>0</x:v>
      </x:c>
    </x:row>
    <x:row r="1645" spans="1:10">
      <x:c r="A1645" s="0" t="s">
        <x:v>138</x:v>
      </x:c>
      <x:c r="B1645" s="0" t="s">
        <x:v>139</x:v>
      </x:c>
      <x:c r="C1645" s="0" t="s">
        <x:v>94</x:v>
      </x:c>
      <x:c r="D1645" s="0" t="s">
        <x:v>95</x:v>
      </x:c>
      <x:c r="E1645" s="0" t="s">
        <x:v>61</x:v>
      </x:c>
      <x:c r="F1645" s="0" t="s">
        <x:v>61</x:v>
      </x:c>
      <x:c r="G1645" s="0" t="s">
        <x:v>58</x:v>
      </x:c>
      <x:c r="H1645" s="0" t="s">
        <x:v>59</x:v>
      </x:c>
      <x:c r="I1645" s="0" t="s">
        <x:v>60</x:v>
      </x:c>
      <x:c r="J1645" s="0">
        <x:v>0</x:v>
      </x:c>
    </x:row>
    <x:row r="1646" spans="1:10">
      <x:c r="A1646" s="0" t="s">
        <x:v>138</x:v>
      </x:c>
      <x:c r="B1646" s="0" t="s">
        <x:v>139</x:v>
      </x:c>
      <x:c r="C1646" s="0" t="s">
        <x:v>96</x:v>
      </x:c>
      <x:c r="D1646" s="0" t="s">
        <x:v>97</x:v>
      </x:c>
      <x:c r="E1646" s="0" t="s">
        <x:v>52</x:v>
      </x:c>
      <x:c r="F1646" s="0" t="s">
        <x:v>52</x:v>
      </x:c>
      <x:c r="G1646" s="0" t="s">
        <x:v>53</x:v>
      </x:c>
      <x:c r="H1646" s="0" t="s">
        <x:v>54</x:v>
      </x:c>
      <x:c r="I1646" s="0" t="s">
        <x:v>55</x:v>
      </x:c>
      <x:c r="J1646" s="0">
        <x:v>8888</x:v>
      </x:c>
    </x:row>
    <x:row r="1647" spans="1:10">
      <x:c r="A1647" s="0" t="s">
        <x:v>138</x:v>
      </x:c>
      <x:c r="B1647" s="0" t="s">
        <x:v>139</x:v>
      </x:c>
      <x:c r="C1647" s="0" t="s">
        <x:v>96</x:v>
      </x:c>
      <x:c r="D1647" s="0" t="s">
        <x:v>97</x:v>
      </x:c>
      <x:c r="E1647" s="0" t="s">
        <x:v>52</x:v>
      </x:c>
      <x:c r="F1647" s="0" t="s">
        <x:v>52</x:v>
      </x:c>
      <x:c r="G1647" s="0" t="s">
        <x:v>56</x:v>
      </x:c>
      <x:c r="H1647" s="0" t="s">
        <x:v>57</x:v>
      </x:c>
      <x:c r="I1647" s="0" t="s">
        <x:v>55</x:v>
      </x:c>
      <x:c r="J1647" s="0">
        <x:v>7630</x:v>
      </x:c>
    </x:row>
    <x:row r="1648" spans="1:10">
      <x:c r="A1648" s="0" t="s">
        <x:v>138</x:v>
      </x:c>
      <x:c r="B1648" s="0" t="s">
        <x:v>139</x:v>
      </x:c>
      <x:c r="C1648" s="0" t="s">
        <x:v>96</x:v>
      </x:c>
      <x:c r="D1648" s="0" t="s">
        <x:v>97</x:v>
      </x:c>
      <x:c r="E1648" s="0" t="s">
        <x:v>52</x:v>
      </x:c>
      <x:c r="F1648" s="0" t="s">
        <x:v>52</x:v>
      </x:c>
      <x:c r="G1648" s="0" t="s">
        <x:v>58</x:v>
      </x:c>
      <x:c r="H1648" s="0" t="s">
        <x:v>59</x:v>
      </x:c>
      <x:c r="I1648" s="0" t="s">
        <x:v>60</x:v>
      </x:c>
      <x:c r="J1648" s="0">
        <x:v>85.8</x:v>
      </x:c>
    </x:row>
    <x:row r="1649" spans="1:10">
      <x:c r="A1649" s="0" t="s">
        <x:v>138</x:v>
      </x:c>
      <x:c r="B1649" s="0" t="s">
        <x:v>139</x:v>
      </x:c>
      <x:c r="C1649" s="0" t="s">
        <x:v>96</x:v>
      </x:c>
      <x:c r="D1649" s="0" t="s">
        <x:v>97</x:v>
      </x:c>
      <x:c r="E1649" s="0" t="s">
        <x:v>61</x:v>
      </x:c>
      <x:c r="F1649" s="0" t="s">
        <x:v>61</x:v>
      </x:c>
      <x:c r="G1649" s="0" t="s">
        <x:v>53</x:v>
      </x:c>
      <x:c r="H1649" s="0" t="s">
        <x:v>54</x:v>
      </x:c>
      <x:c r="I1649" s="0" t="s">
        <x:v>55</x:v>
      </x:c>
      <x:c r="J1649" s="0">
        <x:v>9120</x:v>
      </x:c>
    </x:row>
    <x:row r="1650" spans="1:10">
      <x:c r="A1650" s="0" t="s">
        <x:v>138</x:v>
      </x:c>
      <x:c r="B1650" s="0" t="s">
        <x:v>139</x:v>
      </x:c>
      <x:c r="C1650" s="0" t="s">
        <x:v>96</x:v>
      </x:c>
      <x:c r="D1650" s="0" t="s">
        <x:v>97</x:v>
      </x:c>
      <x:c r="E1650" s="0" t="s">
        <x:v>61</x:v>
      </x:c>
      <x:c r="F1650" s="0" t="s">
        <x:v>61</x:v>
      </x:c>
      <x:c r="G1650" s="0" t="s">
        <x:v>56</x:v>
      </x:c>
      <x:c r="H1650" s="0" t="s">
        <x:v>57</x:v>
      </x:c>
      <x:c r="I1650" s="0" t="s">
        <x:v>55</x:v>
      </x:c>
      <x:c r="J1650" s="0">
        <x:v>7895</x:v>
      </x:c>
    </x:row>
    <x:row r="1651" spans="1:10">
      <x:c r="A1651" s="0" t="s">
        <x:v>138</x:v>
      </x:c>
      <x:c r="B1651" s="0" t="s">
        <x:v>139</x:v>
      </x:c>
      <x:c r="C1651" s="0" t="s">
        <x:v>96</x:v>
      </x:c>
      <x:c r="D1651" s="0" t="s">
        <x:v>97</x:v>
      </x:c>
      <x:c r="E1651" s="0" t="s">
        <x:v>61</x:v>
      </x:c>
      <x:c r="F1651" s="0" t="s">
        <x:v>61</x:v>
      </x:c>
      <x:c r="G1651" s="0" t="s">
        <x:v>58</x:v>
      </x:c>
      <x:c r="H1651" s="0" t="s">
        <x:v>59</x:v>
      </x:c>
      <x:c r="I1651" s="0" t="s">
        <x:v>60</x:v>
      </x:c>
      <x:c r="J1651" s="0">
        <x:v>86.6</x:v>
      </x:c>
    </x:row>
    <x:row r="1652" spans="1:10">
      <x:c r="A1652" s="0" t="s">
        <x:v>138</x:v>
      </x:c>
      <x:c r="B1652" s="0" t="s">
        <x:v>139</x:v>
      </x:c>
      <x:c r="C1652" s="0" t="s">
        <x:v>98</x:v>
      </x:c>
      <x:c r="D1652" s="0" t="s">
        <x:v>99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3268</x:v>
      </x:c>
    </x:row>
    <x:row r="1653" spans="1:10">
      <x:c r="A1653" s="0" t="s">
        <x:v>138</x:v>
      </x:c>
      <x:c r="B1653" s="0" t="s">
        <x:v>139</x:v>
      </x:c>
      <x:c r="C1653" s="0" t="s">
        <x:v>98</x:v>
      </x:c>
      <x:c r="D1653" s="0" t="s">
        <x:v>99</x:v>
      </x:c>
      <x:c r="E1653" s="0" t="s">
        <x:v>52</x:v>
      </x:c>
      <x:c r="F1653" s="0" t="s">
        <x:v>52</x:v>
      </x:c>
      <x:c r="G1653" s="0" t="s">
        <x:v>56</x:v>
      </x:c>
      <x:c r="H1653" s="0" t="s">
        <x:v>57</x:v>
      </x:c>
      <x:c r="I1653" s="0" t="s">
        <x:v>55</x:v>
      </x:c>
      <x:c r="J1653" s="0">
        <x:v>2782</x:v>
      </x:c>
    </x:row>
    <x:row r="1654" spans="1:10">
      <x:c r="A1654" s="0" t="s">
        <x:v>138</x:v>
      </x:c>
      <x:c r="B1654" s="0" t="s">
        <x:v>139</x:v>
      </x:c>
      <x:c r="C1654" s="0" t="s">
        <x:v>98</x:v>
      </x:c>
      <x:c r="D1654" s="0" t="s">
        <x:v>99</x:v>
      </x:c>
      <x:c r="E1654" s="0" t="s">
        <x:v>52</x:v>
      </x:c>
      <x:c r="F1654" s="0" t="s">
        <x:v>52</x:v>
      </x:c>
      <x:c r="G1654" s="0" t="s">
        <x:v>58</x:v>
      </x:c>
      <x:c r="H1654" s="0" t="s">
        <x:v>59</x:v>
      </x:c>
      <x:c r="I1654" s="0" t="s">
        <x:v>60</x:v>
      </x:c>
      <x:c r="J1654" s="0">
        <x:v>85.1</x:v>
      </x:c>
    </x:row>
    <x:row r="1655" spans="1:10">
      <x:c r="A1655" s="0" t="s">
        <x:v>138</x:v>
      </x:c>
      <x:c r="B1655" s="0" t="s">
        <x:v>139</x:v>
      </x:c>
      <x:c r="C1655" s="0" t="s">
        <x:v>98</x:v>
      </x:c>
      <x:c r="D1655" s="0" t="s">
        <x:v>99</x:v>
      </x:c>
      <x:c r="E1655" s="0" t="s">
        <x:v>61</x:v>
      </x:c>
      <x:c r="F1655" s="0" t="s">
        <x:v>61</x:v>
      </x:c>
      <x:c r="G1655" s="0" t="s">
        <x:v>53</x:v>
      </x:c>
      <x:c r="H1655" s="0" t="s">
        <x:v>54</x:v>
      </x:c>
      <x:c r="I1655" s="0" t="s">
        <x:v>55</x:v>
      </x:c>
      <x:c r="J1655" s="0">
        <x:v>3130</x:v>
      </x:c>
    </x:row>
    <x:row r="1656" spans="1:10">
      <x:c r="A1656" s="0" t="s">
        <x:v>138</x:v>
      </x:c>
      <x:c r="B1656" s="0" t="s">
        <x:v>139</x:v>
      </x:c>
      <x:c r="C1656" s="0" t="s">
        <x:v>98</x:v>
      </x:c>
      <x:c r="D1656" s="0" t="s">
        <x:v>99</x:v>
      </x:c>
      <x:c r="E1656" s="0" t="s">
        <x:v>61</x:v>
      </x:c>
      <x:c r="F1656" s="0" t="s">
        <x:v>61</x:v>
      </x:c>
      <x:c r="G1656" s="0" t="s">
        <x:v>56</x:v>
      </x:c>
      <x:c r="H1656" s="0" t="s">
        <x:v>57</x:v>
      </x:c>
      <x:c r="I1656" s="0" t="s">
        <x:v>55</x:v>
      </x:c>
      <x:c r="J1656" s="0">
        <x:v>2667</x:v>
      </x:c>
    </x:row>
    <x:row r="1657" spans="1:10">
      <x:c r="A1657" s="0" t="s">
        <x:v>138</x:v>
      </x:c>
      <x:c r="B1657" s="0" t="s">
        <x:v>139</x:v>
      </x:c>
      <x:c r="C1657" s="0" t="s">
        <x:v>98</x:v>
      </x:c>
      <x:c r="D1657" s="0" t="s">
        <x:v>99</x:v>
      </x:c>
      <x:c r="E1657" s="0" t="s">
        <x:v>61</x:v>
      </x:c>
      <x:c r="F1657" s="0" t="s">
        <x:v>61</x:v>
      </x:c>
      <x:c r="G1657" s="0" t="s">
        <x:v>58</x:v>
      </x:c>
      <x:c r="H1657" s="0" t="s">
        <x:v>59</x:v>
      </x:c>
      <x:c r="I1657" s="0" t="s">
        <x:v>60</x:v>
      </x:c>
      <x:c r="J1657" s="0">
        <x:v>85.2</x:v>
      </x:c>
    </x:row>
    <x:row r="1658" spans="1:10">
      <x:c r="A1658" s="0" t="s">
        <x:v>138</x:v>
      </x:c>
      <x:c r="B1658" s="0" t="s">
        <x:v>139</x:v>
      </x:c>
      <x:c r="C1658" s="0" t="s">
        <x:v>100</x:v>
      </x:c>
      <x:c r="D1658" s="0" t="s">
        <x:v>101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3361</x:v>
      </x:c>
    </x:row>
    <x:row r="1659" spans="1:10">
      <x:c r="A1659" s="0" t="s">
        <x:v>138</x:v>
      </x:c>
      <x:c r="B1659" s="0" t="s">
        <x:v>139</x:v>
      </x:c>
      <x:c r="C1659" s="0" t="s">
        <x:v>100</x:v>
      </x:c>
      <x:c r="D1659" s="0" t="s">
        <x:v>101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2961</x:v>
      </x:c>
    </x:row>
    <x:row r="1660" spans="1:10">
      <x:c r="A1660" s="0" t="s">
        <x:v>138</x:v>
      </x:c>
      <x:c r="B1660" s="0" t="s">
        <x:v>139</x:v>
      </x:c>
      <x:c r="C1660" s="0" t="s">
        <x:v>100</x:v>
      </x:c>
      <x:c r="D1660" s="0" t="s">
        <x:v>101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60</x:v>
      </x:c>
      <x:c r="J1660" s="0">
        <x:v>88.1</x:v>
      </x:c>
    </x:row>
    <x:row r="1661" spans="1:10">
      <x:c r="A1661" s="0" t="s">
        <x:v>138</x:v>
      </x:c>
      <x:c r="B1661" s="0" t="s">
        <x:v>139</x:v>
      </x:c>
      <x:c r="C1661" s="0" t="s">
        <x:v>100</x:v>
      </x:c>
      <x:c r="D1661" s="0" t="s">
        <x:v>101</x:v>
      </x:c>
      <x:c r="E1661" s="0" t="s">
        <x:v>61</x:v>
      </x:c>
      <x:c r="F1661" s="0" t="s">
        <x:v>61</x:v>
      </x:c>
      <x:c r="G1661" s="0" t="s">
        <x:v>53</x:v>
      </x:c>
      <x:c r="H1661" s="0" t="s">
        <x:v>54</x:v>
      </x:c>
      <x:c r="I1661" s="0" t="s">
        <x:v>55</x:v>
      </x:c>
      <x:c r="J1661" s="0">
        <x:v>3356</x:v>
      </x:c>
    </x:row>
    <x:row r="1662" spans="1:10">
      <x:c r="A1662" s="0" t="s">
        <x:v>138</x:v>
      </x:c>
      <x:c r="B1662" s="0" t="s">
        <x:v>139</x:v>
      </x:c>
      <x:c r="C1662" s="0" t="s">
        <x:v>100</x:v>
      </x:c>
      <x:c r="D1662" s="0" t="s">
        <x:v>101</x:v>
      </x:c>
      <x:c r="E1662" s="0" t="s">
        <x:v>61</x:v>
      </x:c>
      <x:c r="F1662" s="0" t="s">
        <x:v>61</x:v>
      </x:c>
      <x:c r="G1662" s="0" t="s">
        <x:v>56</x:v>
      </x:c>
      <x:c r="H1662" s="0" t="s">
        <x:v>57</x:v>
      </x:c>
      <x:c r="I1662" s="0" t="s">
        <x:v>55</x:v>
      </x:c>
      <x:c r="J1662" s="0">
        <x:v>2924</x:v>
      </x:c>
    </x:row>
    <x:row r="1663" spans="1:10">
      <x:c r="A1663" s="0" t="s">
        <x:v>138</x:v>
      </x:c>
      <x:c r="B1663" s="0" t="s">
        <x:v>139</x:v>
      </x:c>
      <x:c r="C1663" s="0" t="s">
        <x:v>100</x:v>
      </x:c>
      <x:c r="D1663" s="0" t="s">
        <x:v>101</x:v>
      </x:c>
      <x:c r="E1663" s="0" t="s">
        <x:v>61</x:v>
      </x:c>
      <x:c r="F1663" s="0" t="s">
        <x:v>61</x:v>
      </x:c>
      <x:c r="G1663" s="0" t="s">
        <x:v>58</x:v>
      </x:c>
      <x:c r="H1663" s="0" t="s">
        <x:v>59</x:v>
      </x:c>
      <x:c r="I1663" s="0" t="s">
        <x:v>60</x:v>
      </x:c>
      <x:c r="J1663" s="0">
        <x:v>87.1</x:v>
      </x:c>
    </x:row>
    <x:row r="1664" spans="1:10">
      <x:c r="A1664" s="0" t="s">
        <x:v>138</x:v>
      </x:c>
      <x:c r="B1664" s="0" t="s">
        <x:v>139</x:v>
      </x:c>
      <x:c r="C1664" s="0" t="s">
        <x:v>102</x:v>
      </x:c>
      <x:c r="D1664" s="0" t="s">
        <x:v>103</x:v>
      </x:c>
      <x:c r="E1664" s="0" t="s">
        <x:v>52</x:v>
      </x:c>
      <x:c r="F1664" s="0" t="s">
        <x:v>52</x:v>
      </x:c>
      <x:c r="G1664" s="0" t="s">
        <x:v>53</x:v>
      </x:c>
      <x:c r="H1664" s="0" t="s">
        <x:v>54</x:v>
      </x:c>
      <x:c r="I1664" s="0" t="s">
        <x:v>55</x:v>
      </x:c>
      <x:c r="J1664" s="0">
        <x:v>3826</x:v>
      </x:c>
    </x:row>
    <x:row r="1665" spans="1:10">
      <x:c r="A1665" s="0" t="s">
        <x:v>138</x:v>
      </x:c>
      <x:c r="B1665" s="0" t="s">
        <x:v>139</x:v>
      </x:c>
      <x:c r="C1665" s="0" t="s">
        <x:v>102</x:v>
      </x:c>
      <x:c r="D1665" s="0" t="s">
        <x:v>103</x:v>
      </x:c>
      <x:c r="E1665" s="0" t="s">
        <x:v>52</x:v>
      </x:c>
      <x:c r="F1665" s="0" t="s">
        <x:v>52</x:v>
      </x:c>
      <x:c r="G1665" s="0" t="s">
        <x:v>56</x:v>
      </x:c>
      <x:c r="H1665" s="0" t="s">
        <x:v>57</x:v>
      </x:c>
      <x:c r="I1665" s="0" t="s">
        <x:v>55</x:v>
      </x:c>
      <x:c r="J1665" s="0">
        <x:v>3401</x:v>
      </x:c>
    </x:row>
    <x:row r="1666" spans="1:10">
      <x:c r="A1666" s="0" t="s">
        <x:v>138</x:v>
      </x:c>
      <x:c r="B1666" s="0" t="s">
        <x:v>139</x:v>
      </x:c>
      <x:c r="C1666" s="0" t="s">
        <x:v>102</x:v>
      </x:c>
      <x:c r="D1666" s="0" t="s">
        <x:v>103</x:v>
      </x:c>
      <x:c r="E1666" s="0" t="s">
        <x:v>52</x:v>
      </x:c>
      <x:c r="F1666" s="0" t="s">
        <x:v>52</x:v>
      </x:c>
      <x:c r="G1666" s="0" t="s">
        <x:v>58</x:v>
      </x:c>
      <x:c r="H1666" s="0" t="s">
        <x:v>59</x:v>
      </x:c>
      <x:c r="I1666" s="0" t="s">
        <x:v>60</x:v>
      </x:c>
      <x:c r="J1666" s="0">
        <x:v>88.9</x:v>
      </x:c>
    </x:row>
    <x:row r="1667" spans="1:10">
      <x:c r="A1667" s="0" t="s">
        <x:v>138</x:v>
      </x:c>
      <x:c r="B1667" s="0" t="s">
        <x:v>139</x:v>
      </x:c>
      <x:c r="C1667" s="0" t="s">
        <x:v>102</x:v>
      </x:c>
      <x:c r="D1667" s="0" t="s">
        <x:v>103</x:v>
      </x:c>
      <x:c r="E1667" s="0" t="s">
        <x:v>61</x:v>
      </x:c>
      <x:c r="F1667" s="0" t="s">
        <x:v>61</x:v>
      </x:c>
      <x:c r="G1667" s="0" t="s">
        <x:v>53</x:v>
      </x:c>
      <x:c r="H1667" s="0" t="s">
        <x:v>54</x:v>
      </x:c>
      <x:c r="I1667" s="0" t="s">
        <x:v>55</x:v>
      </x:c>
      <x:c r="J1667" s="0">
        <x:v>3739</x:v>
      </x:c>
    </x:row>
    <x:row r="1668" spans="1:10">
      <x:c r="A1668" s="0" t="s">
        <x:v>138</x:v>
      </x:c>
      <x:c r="B1668" s="0" t="s">
        <x:v>139</x:v>
      </x:c>
      <x:c r="C1668" s="0" t="s">
        <x:v>102</x:v>
      </x:c>
      <x:c r="D1668" s="0" t="s">
        <x:v>103</x:v>
      </x:c>
      <x:c r="E1668" s="0" t="s">
        <x:v>61</x:v>
      </x:c>
      <x:c r="F1668" s="0" t="s">
        <x:v>61</x:v>
      </x:c>
      <x:c r="G1668" s="0" t="s">
        <x:v>56</x:v>
      </x:c>
      <x:c r="H1668" s="0" t="s">
        <x:v>57</x:v>
      </x:c>
      <x:c r="I1668" s="0" t="s">
        <x:v>55</x:v>
      </x:c>
      <x:c r="J1668" s="0">
        <x:v>3335</x:v>
      </x:c>
    </x:row>
    <x:row r="1669" spans="1:10">
      <x:c r="A1669" s="0" t="s">
        <x:v>138</x:v>
      </x:c>
      <x:c r="B1669" s="0" t="s">
        <x:v>139</x:v>
      </x:c>
      <x:c r="C1669" s="0" t="s">
        <x:v>102</x:v>
      </x:c>
      <x:c r="D1669" s="0" t="s">
        <x:v>103</x:v>
      </x:c>
      <x:c r="E1669" s="0" t="s">
        <x:v>61</x:v>
      </x:c>
      <x:c r="F1669" s="0" t="s">
        <x:v>61</x:v>
      </x:c>
      <x:c r="G1669" s="0" t="s">
        <x:v>58</x:v>
      </x:c>
      <x:c r="H1669" s="0" t="s">
        <x:v>59</x:v>
      </x:c>
      <x:c r="I1669" s="0" t="s">
        <x:v>60</x:v>
      </x:c>
      <x:c r="J1669" s="0">
        <x:v>89.2</x:v>
      </x:c>
    </x:row>
    <x:row r="1670" spans="1:10">
      <x:c r="A1670" s="0" t="s">
        <x:v>138</x:v>
      </x:c>
      <x:c r="B1670" s="0" t="s">
        <x:v>139</x:v>
      </x:c>
      <x:c r="C1670" s="0" t="s">
        <x:v>104</x:v>
      </x:c>
      <x:c r="D1670" s="0" t="s">
        <x:v>105</x:v>
      </x:c>
      <x:c r="E1670" s="0" t="s">
        <x:v>52</x:v>
      </x:c>
      <x:c r="F1670" s="0" t="s">
        <x:v>52</x:v>
      </x:c>
      <x:c r="G1670" s="0" t="s">
        <x:v>53</x:v>
      </x:c>
      <x:c r="H1670" s="0" t="s">
        <x:v>54</x:v>
      </x:c>
      <x:c r="I1670" s="0" t="s">
        <x:v>55</x:v>
      </x:c>
      <x:c r="J1670" s="0">
        <x:v>1732</x:v>
      </x:c>
    </x:row>
    <x:row r="1671" spans="1:10">
      <x:c r="A1671" s="0" t="s">
        <x:v>138</x:v>
      </x:c>
      <x:c r="B1671" s="0" t="s">
        <x:v>139</x:v>
      </x:c>
      <x:c r="C1671" s="0" t="s">
        <x:v>104</x:v>
      </x:c>
      <x:c r="D1671" s="0" t="s">
        <x:v>105</x:v>
      </x:c>
      <x:c r="E1671" s="0" t="s">
        <x:v>52</x:v>
      </x:c>
      <x:c r="F1671" s="0" t="s">
        <x:v>52</x:v>
      </x:c>
      <x:c r="G1671" s="0" t="s">
        <x:v>56</x:v>
      </x:c>
      <x:c r="H1671" s="0" t="s">
        <x:v>57</x:v>
      </x:c>
      <x:c r="I1671" s="0" t="s">
        <x:v>55</x:v>
      </x:c>
      <x:c r="J1671" s="0">
        <x:v>1422</x:v>
      </x:c>
    </x:row>
    <x:row r="1672" spans="1:10">
      <x:c r="A1672" s="0" t="s">
        <x:v>138</x:v>
      </x:c>
      <x:c r="B1672" s="0" t="s">
        <x:v>139</x:v>
      </x:c>
      <x:c r="C1672" s="0" t="s">
        <x:v>104</x:v>
      </x:c>
      <x:c r="D1672" s="0" t="s">
        <x:v>105</x:v>
      </x:c>
      <x:c r="E1672" s="0" t="s">
        <x:v>52</x:v>
      </x:c>
      <x:c r="F1672" s="0" t="s">
        <x:v>52</x:v>
      </x:c>
      <x:c r="G1672" s="0" t="s">
        <x:v>58</x:v>
      </x:c>
      <x:c r="H1672" s="0" t="s">
        <x:v>59</x:v>
      </x:c>
      <x:c r="I1672" s="0" t="s">
        <x:v>60</x:v>
      </x:c>
      <x:c r="J1672" s="0">
        <x:v>82.1</x:v>
      </x:c>
    </x:row>
    <x:row r="1673" spans="1:10">
      <x:c r="A1673" s="0" t="s">
        <x:v>138</x:v>
      </x:c>
      <x:c r="B1673" s="0" t="s">
        <x:v>139</x:v>
      </x:c>
      <x:c r="C1673" s="0" t="s">
        <x:v>104</x:v>
      </x:c>
      <x:c r="D1673" s="0" t="s">
        <x:v>105</x:v>
      </x:c>
      <x:c r="E1673" s="0" t="s">
        <x:v>61</x:v>
      </x:c>
      <x:c r="F1673" s="0" t="s">
        <x:v>61</x:v>
      </x:c>
      <x:c r="G1673" s="0" t="s">
        <x:v>53</x:v>
      </x:c>
      <x:c r="H1673" s="0" t="s">
        <x:v>54</x:v>
      </x:c>
      <x:c r="I1673" s="0" t="s">
        <x:v>55</x:v>
      </x:c>
      <x:c r="J1673" s="0">
        <x:v>1815</x:v>
      </x:c>
    </x:row>
    <x:row r="1674" spans="1:10">
      <x:c r="A1674" s="0" t="s">
        <x:v>138</x:v>
      </x:c>
      <x:c r="B1674" s="0" t="s">
        <x:v>139</x:v>
      </x:c>
      <x:c r="C1674" s="0" t="s">
        <x:v>104</x:v>
      </x:c>
      <x:c r="D1674" s="0" t="s">
        <x:v>105</x:v>
      </x:c>
      <x:c r="E1674" s="0" t="s">
        <x:v>61</x:v>
      </x:c>
      <x:c r="F1674" s="0" t="s">
        <x:v>61</x:v>
      </x:c>
      <x:c r="G1674" s="0" t="s">
        <x:v>56</x:v>
      </x:c>
      <x:c r="H1674" s="0" t="s">
        <x:v>57</x:v>
      </x:c>
      <x:c r="I1674" s="0" t="s">
        <x:v>55</x:v>
      </x:c>
      <x:c r="J1674" s="0">
        <x:v>1493</x:v>
      </x:c>
    </x:row>
    <x:row r="1675" spans="1:10">
      <x:c r="A1675" s="0" t="s">
        <x:v>138</x:v>
      </x:c>
      <x:c r="B1675" s="0" t="s">
        <x:v>139</x:v>
      </x:c>
      <x:c r="C1675" s="0" t="s">
        <x:v>104</x:v>
      </x:c>
      <x:c r="D1675" s="0" t="s">
        <x:v>105</x:v>
      </x:c>
      <x:c r="E1675" s="0" t="s">
        <x:v>61</x:v>
      </x:c>
      <x:c r="F1675" s="0" t="s">
        <x:v>61</x:v>
      </x:c>
      <x:c r="G1675" s="0" t="s">
        <x:v>58</x:v>
      </x:c>
      <x:c r="H1675" s="0" t="s">
        <x:v>59</x:v>
      </x:c>
      <x:c r="I1675" s="0" t="s">
        <x:v>60</x:v>
      </x:c>
      <x:c r="J1675" s="0">
        <x:v>82.3</x:v>
      </x:c>
    </x:row>
    <x:row r="1676" spans="1:10">
      <x:c r="A1676" s="0" t="s">
        <x:v>138</x:v>
      </x:c>
      <x:c r="B1676" s="0" t="s">
        <x:v>139</x:v>
      </x:c>
      <x:c r="C1676" s="0" t="s">
        <x:v>106</x:v>
      </x:c>
      <x:c r="D1676" s="0" t="s">
        <x:v>107</x:v>
      </x:c>
      <x:c r="E1676" s="0" t="s">
        <x:v>52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0</x:v>
      </x:c>
    </x:row>
    <x:row r="1677" spans="1:10">
      <x:c r="A1677" s="0" t="s">
        <x:v>138</x:v>
      </x:c>
      <x:c r="B1677" s="0" t="s">
        <x:v>139</x:v>
      </x:c>
      <x:c r="C1677" s="0" t="s">
        <x:v>106</x:v>
      </x:c>
      <x:c r="D1677" s="0" t="s">
        <x:v>107</x:v>
      </x:c>
      <x:c r="E1677" s="0" t="s">
        <x:v>52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0</x:v>
      </x:c>
    </x:row>
    <x:row r="1678" spans="1:10">
      <x:c r="A1678" s="0" t="s">
        <x:v>138</x:v>
      </x:c>
      <x:c r="B1678" s="0" t="s">
        <x:v>139</x:v>
      </x:c>
      <x:c r="C1678" s="0" t="s">
        <x:v>106</x:v>
      </x:c>
      <x:c r="D1678" s="0" t="s">
        <x:v>107</x:v>
      </x:c>
      <x:c r="E1678" s="0" t="s">
        <x:v>52</x:v>
      </x:c>
      <x:c r="F1678" s="0" t="s">
        <x:v>52</x:v>
      </x:c>
      <x:c r="G1678" s="0" t="s">
        <x:v>58</x:v>
      </x:c>
      <x:c r="H1678" s="0" t="s">
        <x:v>59</x:v>
      </x:c>
      <x:c r="I1678" s="0" t="s">
        <x:v>60</x:v>
      </x:c>
      <x:c r="J1678" s="0">
        <x:v>0</x:v>
      </x:c>
    </x:row>
    <x:row r="1679" spans="1:10">
      <x:c r="A1679" s="0" t="s">
        <x:v>138</x:v>
      </x:c>
      <x:c r="B1679" s="0" t="s">
        <x:v>139</x:v>
      </x:c>
      <x:c r="C1679" s="0" t="s">
        <x:v>106</x:v>
      </x:c>
      <x:c r="D1679" s="0" t="s">
        <x:v>107</x:v>
      </x:c>
      <x:c r="E1679" s="0" t="s">
        <x:v>61</x:v>
      </x:c>
      <x:c r="F1679" s="0" t="s">
        <x:v>61</x:v>
      </x:c>
      <x:c r="G1679" s="0" t="s">
        <x:v>53</x:v>
      </x:c>
      <x:c r="H1679" s="0" t="s">
        <x:v>54</x:v>
      </x:c>
      <x:c r="I1679" s="0" t="s">
        <x:v>55</x:v>
      </x:c>
      <x:c r="J1679" s="0">
        <x:v>0</x:v>
      </x:c>
    </x:row>
    <x:row r="1680" spans="1:10">
      <x:c r="A1680" s="0" t="s">
        <x:v>138</x:v>
      </x:c>
      <x:c r="B1680" s="0" t="s">
        <x:v>139</x:v>
      </x:c>
      <x:c r="C1680" s="0" t="s">
        <x:v>106</x:v>
      </x:c>
      <x:c r="D1680" s="0" t="s">
        <x:v>107</x:v>
      </x:c>
      <x:c r="E1680" s="0" t="s">
        <x:v>61</x:v>
      </x:c>
      <x:c r="F1680" s="0" t="s">
        <x:v>61</x:v>
      </x:c>
      <x:c r="G1680" s="0" t="s">
        <x:v>56</x:v>
      </x:c>
      <x:c r="H1680" s="0" t="s">
        <x:v>57</x:v>
      </x:c>
      <x:c r="I1680" s="0" t="s">
        <x:v>55</x:v>
      </x:c>
      <x:c r="J1680" s="0">
        <x:v>0</x:v>
      </x:c>
    </x:row>
    <x:row r="1681" spans="1:10">
      <x:c r="A1681" s="0" t="s">
        <x:v>138</x:v>
      </x:c>
      <x:c r="B1681" s="0" t="s">
        <x:v>139</x:v>
      </x:c>
      <x:c r="C1681" s="0" t="s">
        <x:v>106</x:v>
      </x:c>
      <x:c r="D1681" s="0" t="s">
        <x:v>107</x:v>
      </x:c>
      <x:c r="E1681" s="0" t="s">
        <x:v>61</x:v>
      </x:c>
      <x:c r="F1681" s="0" t="s">
        <x:v>61</x:v>
      </x:c>
      <x:c r="G1681" s="0" t="s">
        <x:v>58</x:v>
      </x:c>
      <x:c r="H1681" s="0" t="s">
        <x:v>59</x:v>
      </x:c>
      <x:c r="I1681" s="0" t="s">
        <x:v>60</x:v>
      </x:c>
      <x:c r="J1681" s="0">
        <x:v>0</x:v>
      </x:c>
    </x:row>
    <x:row r="1682" spans="1:10">
      <x:c r="A1682" s="0" t="s">
        <x:v>138</x:v>
      </x:c>
      <x:c r="B1682" s="0" t="s">
        <x:v>139</x:v>
      </x:c>
      <x:c r="C1682" s="0" t="s">
        <x:v>108</x:v>
      </x:c>
      <x:c r="D1682" s="0" t="s">
        <x:v>109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5970</x:v>
      </x:c>
    </x:row>
    <x:row r="1683" spans="1:10">
      <x:c r="A1683" s="0" t="s">
        <x:v>138</x:v>
      </x:c>
      <x:c r="B1683" s="0" t="s">
        <x:v>139</x:v>
      </x:c>
      <x:c r="C1683" s="0" t="s">
        <x:v>108</x:v>
      </x:c>
      <x:c r="D1683" s="0" t="s">
        <x:v>109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5483</x:v>
      </x:c>
    </x:row>
    <x:row r="1684" spans="1:10">
      <x:c r="A1684" s="0" t="s">
        <x:v>138</x:v>
      </x:c>
      <x:c r="B1684" s="0" t="s">
        <x:v>139</x:v>
      </x:c>
      <x:c r="C1684" s="0" t="s">
        <x:v>108</x:v>
      </x:c>
      <x:c r="D1684" s="0" t="s">
        <x:v>109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60</x:v>
      </x:c>
      <x:c r="J1684" s="0">
        <x:v>91.8</x:v>
      </x:c>
    </x:row>
    <x:row r="1685" spans="1:10">
      <x:c r="A1685" s="0" t="s">
        <x:v>138</x:v>
      </x:c>
      <x:c r="B1685" s="0" t="s">
        <x:v>139</x:v>
      </x:c>
      <x:c r="C1685" s="0" t="s">
        <x:v>108</x:v>
      </x:c>
      <x:c r="D1685" s="0" t="s">
        <x:v>109</x:v>
      </x:c>
      <x:c r="E1685" s="0" t="s">
        <x:v>61</x:v>
      </x:c>
      <x:c r="F1685" s="0" t="s">
        <x:v>61</x:v>
      </x:c>
      <x:c r="G1685" s="0" t="s">
        <x:v>53</x:v>
      </x:c>
      <x:c r="H1685" s="0" t="s">
        <x:v>54</x:v>
      </x:c>
      <x:c r="I1685" s="0" t="s">
        <x:v>55</x:v>
      </x:c>
      <x:c r="J1685" s="0">
        <x:v>6003</x:v>
      </x:c>
    </x:row>
    <x:row r="1686" spans="1:10">
      <x:c r="A1686" s="0" t="s">
        <x:v>138</x:v>
      </x:c>
      <x:c r="B1686" s="0" t="s">
        <x:v>139</x:v>
      </x:c>
      <x:c r="C1686" s="0" t="s">
        <x:v>108</x:v>
      </x:c>
      <x:c r="D1686" s="0" t="s">
        <x:v>109</x:v>
      </x:c>
      <x:c r="E1686" s="0" t="s">
        <x:v>61</x:v>
      </x:c>
      <x:c r="F1686" s="0" t="s">
        <x:v>61</x:v>
      </x:c>
      <x:c r="G1686" s="0" t="s">
        <x:v>56</x:v>
      </x:c>
      <x:c r="H1686" s="0" t="s">
        <x:v>57</x:v>
      </x:c>
      <x:c r="I1686" s="0" t="s">
        <x:v>55</x:v>
      </x:c>
      <x:c r="J1686" s="0">
        <x:v>5449</x:v>
      </x:c>
    </x:row>
    <x:row r="1687" spans="1:10">
      <x:c r="A1687" s="0" t="s">
        <x:v>138</x:v>
      </x:c>
      <x:c r="B1687" s="0" t="s">
        <x:v>139</x:v>
      </x:c>
      <x:c r="C1687" s="0" t="s">
        <x:v>108</x:v>
      </x:c>
      <x:c r="D1687" s="0" t="s">
        <x:v>109</x:v>
      </x:c>
      <x:c r="E1687" s="0" t="s">
        <x:v>61</x:v>
      </x:c>
      <x:c r="F1687" s="0" t="s">
        <x:v>61</x:v>
      </x:c>
      <x:c r="G1687" s="0" t="s">
        <x:v>58</x:v>
      </x:c>
      <x:c r="H1687" s="0" t="s">
        <x:v>59</x:v>
      </x:c>
      <x:c r="I1687" s="0" t="s">
        <x:v>60</x:v>
      </x:c>
      <x:c r="J1687" s="0">
        <x:v>90.8</x:v>
      </x:c>
    </x:row>
    <x:row r="1688" spans="1:10">
      <x:c r="A1688" s="0" t="s">
        <x:v>138</x:v>
      </x:c>
      <x:c r="B1688" s="0" t="s">
        <x:v>139</x:v>
      </x:c>
      <x:c r="C1688" s="0" t="s">
        <x:v>110</x:v>
      </x:c>
      <x:c r="D1688" s="0" t="s">
        <x:v>111</x:v>
      </x:c>
      <x:c r="E1688" s="0" t="s">
        <x:v>52</x:v>
      </x:c>
      <x:c r="F1688" s="0" t="s">
        <x:v>52</x:v>
      </x:c>
      <x:c r="G1688" s="0" t="s">
        <x:v>53</x:v>
      </x:c>
      <x:c r="H1688" s="0" t="s">
        <x:v>54</x:v>
      </x:c>
      <x:c r="I1688" s="0" t="s">
        <x:v>55</x:v>
      </x:c>
      <x:c r="J1688" s="0">
        <x:v>1051</x:v>
      </x:c>
    </x:row>
    <x:row r="1689" spans="1:10">
      <x:c r="A1689" s="0" t="s">
        <x:v>138</x:v>
      </x:c>
      <x:c r="B1689" s="0" t="s">
        <x:v>139</x:v>
      </x:c>
      <x:c r="C1689" s="0" t="s">
        <x:v>110</x:v>
      </x:c>
      <x:c r="D1689" s="0" t="s">
        <x:v>111</x:v>
      </x:c>
      <x:c r="E1689" s="0" t="s">
        <x:v>52</x:v>
      </x:c>
      <x:c r="F1689" s="0" t="s">
        <x:v>52</x:v>
      </x:c>
      <x:c r="G1689" s="0" t="s">
        <x:v>56</x:v>
      </x:c>
      <x:c r="H1689" s="0" t="s">
        <x:v>57</x:v>
      </x:c>
      <x:c r="I1689" s="0" t="s">
        <x:v>55</x:v>
      </x:c>
      <x:c r="J1689" s="0">
        <x:v>737</x:v>
      </x:c>
    </x:row>
    <x:row r="1690" spans="1:10">
      <x:c r="A1690" s="0" t="s">
        <x:v>138</x:v>
      </x:c>
      <x:c r="B1690" s="0" t="s">
        <x:v>139</x:v>
      </x:c>
      <x:c r="C1690" s="0" t="s">
        <x:v>110</x:v>
      </x:c>
      <x:c r="D1690" s="0" t="s">
        <x:v>111</x:v>
      </x:c>
      <x:c r="E1690" s="0" t="s">
        <x:v>52</x:v>
      </x:c>
      <x:c r="F1690" s="0" t="s">
        <x:v>52</x:v>
      </x:c>
      <x:c r="G1690" s="0" t="s">
        <x:v>58</x:v>
      </x:c>
      <x:c r="H1690" s="0" t="s">
        <x:v>59</x:v>
      </x:c>
      <x:c r="I1690" s="0" t="s">
        <x:v>60</x:v>
      </x:c>
      <x:c r="J1690" s="0">
        <x:v>70.1</x:v>
      </x:c>
    </x:row>
    <x:row r="1691" spans="1:10">
      <x:c r="A1691" s="0" t="s">
        <x:v>138</x:v>
      </x:c>
      <x:c r="B1691" s="0" t="s">
        <x:v>139</x:v>
      </x:c>
      <x:c r="C1691" s="0" t="s">
        <x:v>110</x:v>
      </x:c>
      <x:c r="D1691" s="0" t="s">
        <x:v>111</x:v>
      </x:c>
      <x:c r="E1691" s="0" t="s">
        <x:v>61</x:v>
      </x:c>
      <x:c r="F1691" s="0" t="s">
        <x:v>61</x:v>
      </x:c>
      <x:c r="G1691" s="0" t="s">
        <x:v>53</x:v>
      </x:c>
      <x:c r="H1691" s="0" t="s">
        <x:v>54</x:v>
      </x:c>
      <x:c r="I1691" s="0" t="s">
        <x:v>55</x:v>
      </x:c>
      <x:c r="J1691" s="0">
        <x:v>1046</x:v>
      </x:c>
    </x:row>
    <x:row r="1692" spans="1:10">
      <x:c r="A1692" s="0" t="s">
        <x:v>138</x:v>
      </x:c>
      <x:c r="B1692" s="0" t="s">
        <x:v>139</x:v>
      </x:c>
      <x:c r="C1692" s="0" t="s">
        <x:v>110</x:v>
      </x:c>
      <x:c r="D1692" s="0" t="s">
        <x:v>111</x:v>
      </x:c>
      <x:c r="E1692" s="0" t="s">
        <x:v>61</x:v>
      </x:c>
      <x:c r="F1692" s="0" t="s">
        <x:v>61</x:v>
      </x:c>
      <x:c r="G1692" s="0" t="s">
        <x:v>56</x:v>
      </x:c>
      <x:c r="H1692" s="0" t="s">
        <x:v>57</x:v>
      </x:c>
      <x:c r="I1692" s="0" t="s">
        <x:v>55</x:v>
      </x:c>
      <x:c r="J1692" s="0">
        <x:v>727</x:v>
      </x:c>
    </x:row>
    <x:row r="1693" spans="1:10">
      <x:c r="A1693" s="0" t="s">
        <x:v>138</x:v>
      </x:c>
      <x:c r="B1693" s="0" t="s">
        <x:v>139</x:v>
      </x:c>
      <x:c r="C1693" s="0" t="s">
        <x:v>110</x:v>
      </x:c>
      <x:c r="D1693" s="0" t="s">
        <x:v>111</x:v>
      </x:c>
      <x:c r="E1693" s="0" t="s">
        <x:v>61</x:v>
      </x:c>
      <x:c r="F1693" s="0" t="s">
        <x:v>61</x:v>
      </x:c>
      <x:c r="G1693" s="0" t="s">
        <x:v>58</x:v>
      </x:c>
      <x:c r="H1693" s="0" t="s">
        <x:v>59</x:v>
      </x:c>
      <x:c r="I1693" s="0" t="s">
        <x:v>60</x:v>
      </x:c>
      <x:c r="J1693" s="0">
        <x:v>69.5</x:v>
      </x:c>
    </x:row>
    <x:row r="1694" spans="1:10">
      <x:c r="A1694" s="0" t="s">
        <x:v>138</x:v>
      </x:c>
      <x:c r="B1694" s="0" t="s">
        <x:v>139</x:v>
      </x:c>
      <x:c r="C1694" s="0" t="s">
        <x:v>112</x:v>
      </x:c>
      <x:c r="D1694" s="0" t="s">
        <x:v>113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3359</x:v>
      </x:c>
    </x:row>
    <x:row r="1695" spans="1:10">
      <x:c r="A1695" s="0" t="s">
        <x:v>138</x:v>
      </x:c>
      <x:c r="B1695" s="0" t="s">
        <x:v>139</x:v>
      </x:c>
      <x:c r="C1695" s="0" t="s">
        <x:v>112</x:v>
      </x:c>
      <x:c r="D1695" s="0" t="s">
        <x:v>113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2792</x:v>
      </x:c>
    </x:row>
    <x:row r="1696" spans="1:10">
      <x:c r="A1696" s="0" t="s">
        <x:v>138</x:v>
      </x:c>
      <x:c r="B1696" s="0" t="s">
        <x:v>139</x:v>
      </x:c>
      <x:c r="C1696" s="0" t="s">
        <x:v>112</x:v>
      </x:c>
      <x:c r="D1696" s="0" t="s">
        <x:v>113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60</x:v>
      </x:c>
      <x:c r="J1696" s="0">
        <x:v>83.1</x:v>
      </x:c>
    </x:row>
    <x:row r="1697" spans="1:10">
      <x:c r="A1697" s="0" t="s">
        <x:v>138</x:v>
      </x:c>
      <x:c r="B1697" s="0" t="s">
        <x:v>139</x:v>
      </x:c>
      <x:c r="C1697" s="0" t="s">
        <x:v>112</x:v>
      </x:c>
      <x:c r="D1697" s="0" t="s">
        <x:v>113</x:v>
      </x:c>
      <x:c r="E1697" s="0" t="s">
        <x:v>61</x:v>
      </x:c>
      <x:c r="F1697" s="0" t="s">
        <x:v>61</x:v>
      </x:c>
      <x:c r="G1697" s="0" t="s">
        <x:v>53</x:v>
      </x:c>
      <x:c r="H1697" s="0" t="s">
        <x:v>54</x:v>
      </x:c>
      <x:c r="I1697" s="0" t="s">
        <x:v>55</x:v>
      </x:c>
      <x:c r="J1697" s="0">
        <x:v>3424</x:v>
      </x:c>
    </x:row>
    <x:row r="1698" spans="1:10">
      <x:c r="A1698" s="0" t="s">
        <x:v>138</x:v>
      </x:c>
      <x:c r="B1698" s="0" t="s">
        <x:v>139</x:v>
      </x:c>
      <x:c r="C1698" s="0" t="s">
        <x:v>112</x:v>
      </x:c>
      <x:c r="D1698" s="0" t="s">
        <x:v>113</x:v>
      </x:c>
      <x:c r="E1698" s="0" t="s">
        <x:v>61</x:v>
      </x:c>
      <x:c r="F1698" s="0" t="s">
        <x:v>61</x:v>
      </x:c>
      <x:c r="G1698" s="0" t="s">
        <x:v>56</x:v>
      </x:c>
      <x:c r="H1698" s="0" t="s">
        <x:v>57</x:v>
      </x:c>
      <x:c r="I1698" s="0" t="s">
        <x:v>55</x:v>
      </x:c>
      <x:c r="J1698" s="0">
        <x:v>2808</x:v>
      </x:c>
    </x:row>
    <x:row r="1699" spans="1:10">
      <x:c r="A1699" s="0" t="s">
        <x:v>138</x:v>
      </x:c>
      <x:c r="B1699" s="0" t="s">
        <x:v>139</x:v>
      </x:c>
      <x:c r="C1699" s="0" t="s">
        <x:v>112</x:v>
      </x:c>
      <x:c r="D1699" s="0" t="s">
        <x:v>113</x:v>
      </x:c>
      <x:c r="E1699" s="0" t="s">
        <x:v>61</x:v>
      </x:c>
      <x:c r="F1699" s="0" t="s">
        <x:v>61</x:v>
      </x:c>
      <x:c r="G1699" s="0" t="s">
        <x:v>58</x:v>
      </x:c>
      <x:c r="H1699" s="0" t="s">
        <x:v>59</x:v>
      </x:c>
      <x:c r="I1699" s="0" t="s">
        <x:v>60</x:v>
      </x:c>
      <x:c r="J1699" s="0">
        <x:v>82</x:v>
      </x:c>
    </x:row>
    <x:row r="1700" spans="1:10">
      <x:c r="A1700" s="0" t="s">
        <x:v>138</x:v>
      </x:c>
      <x:c r="B1700" s="0" t="s">
        <x:v>139</x:v>
      </x:c>
      <x:c r="C1700" s="0" t="s">
        <x:v>114</x:v>
      </x:c>
      <x:c r="D1700" s="0" t="s">
        <x:v>115</x:v>
      </x:c>
      <x:c r="E1700" s="0" t="s">
        <x:v>52</x:v>
      </x:c>
      <x:c r="F1700" s="0" t="s">
        <x:v>52</x:v>
      </x:c>
      <x:c r="G1700" s="0" t="s">
        <x:v>53</x:v>
      </x:c>
      <x:c r="H1700" s="0" t="s">
        <x:v>54</x:v>
      </x:c>
      <x:c r="I1700" s="0" t="s">
        <x:v>55</x:v>
      </x:c>
      <x:c r="J1700" s="0">
        <x:v>1929</x:v>
      </x:c>
    </x:row>
    <x:row r="1701" spans="1:10">
      <x:c r="A1701" s="0" t="s">
        <x:v>138</x:v>
      </x:c>
      <x:c r="B1701" s="0" t="s">
        <x:v>139</x:v>
      </x:c>
      <x:c r="C1701" s="0" t="s">
        <x:v>114</x:v>
      </x:c>
      <x:c r="D1701" s="0" t="s">
        <x:v>115</x:v>
      </x:c>
      <x:c r="E1701" s="0" t="s">
        <x:v>52</x:v>
      </x:c>
      <x:c r="F1701" s="0" t="s">
        <x:v>52</x:v>
      </x:c>
      <x:c r="G1701" s="0" t="s">
        <x:v>56</x:v>
      </x:c>
      <x:c r="H1701" s="0" t="s">
        <x:v>57</x:v>
      </x:c>
      <x:c r="I1701" s="0" t="s">
        <x:v>55</x:v>
      </x:c>
      <x:c r="J1701" s="0">
        <x:v>1669</x:v>
      </x:c>
    </x:row>
    <x:row r="1702" spans="1:10">
      <x:c r="A1702" s="0" t="s">
        <x:v>138</x:v>
      </x:c>
      <x:c r="B1702" s="0" t="s">
        <x:v>139</x:v>
      </x:c>
      <x:c r="C1702" s="0" t="s">
        <x:v>114</x:v>
      </x:c>
      <x:c r="D1702" s="0" t="s">
        <x:v>115</x:v>
      </x:c>
      <x:c r="E1702" s="0" t="s">
        <x:v>52</x:v>
      </x:c>
      <x:c r="F1702" s="0" t="s">
        <x:v>52</x:v>
      </x:c>
      <x:c r="G1702" s="0" t="s">
        <x:v>58</x:v>
      </x:c>
      <x:c r="H1702" s="0" t="s">
        <x:v>59</x:v>
      </x:c>
      <x:c r="I1702" s="0" t="s">
        <x:v>60</x:v>
      </x:c>
      <x:c r="J1702" s="0">
        <x:v>86.5</x:v>
      </x:c>
    </x:row>
    <x:row r="1703" spans="1:10">
      <x:c r="A1703" s="0" t="s">
        <x:v>138</x:v>
      </x:c>
      <x:c r="B1703" s="0" t="s">
        <x:v>139</x:v>
      </x:c>
      <x:c r="C1703" s="0" t="s">
        <x:v>114</x:v>
      </x:c>
      <x:c r="D1703" s="0" t="s">
        <x:v>115</x:v>
      </x:c>
      <x:c r="E1703" s="0" t="s">
        <x:v>61</x:v>
      </x:c>
      <x:c r="F1703" s="0" t="s">
        <x:v>61</x:v>
      </x:c>
      <x:c r="G1703" s="0" t="s">
        <x:v>53</x:v>
      </x:c>
      <x:c r="H1703" s="0" t="s">
        <x:v>54</x:v>
      </x:c>
      <x:c r="I1703" s="0" t="s">
        <x:v>55</x:v>
      </x:c>
      <x:c r="J1703" s="0">
        <x:v>1934</x:v>
      </x:c>
    </x:row>
    <x:row r="1704" spans="1:10">
      <x:c r="A1704" s="0" t="s">
        <x:v>138</x:v>
      </x:c>
      <x:c r="B1704" s="0" t="s">
        <x:v>139</x:v>
      </x:c>
      <x:c r="C1704" s="0" t="s">
        <x:v>114</x:v>
      </x:c>
      <x:c r="D1704" s="0" t="s">
        <x:v>115</x:v>
      </x:c>
      <x:c r="E1704" s="0" t="s">
        <x:v>61</x:v>
      </x:c>
      <x:c r="F1704" s="0" t="s">
        <x:v>61</x:v>
      </x:c>
      <x:c r="G1704" s="0" t="s">
        <x:v>56</x:v>
      </x:c>
      <x:c r="H1704" s="0" t="s">
        <x:v>57</x:v>
      </x:c>
      <x:c r="I1704" s="0" t="s">
        <x:v>55</x:v>
      </x:c>
      <x:c r="J1704" s="0">
        <x:v>1657</x:v>
      </x:c>
    </x:row>
    <x:row r="1705" spans="1:10">
      <x:c r="A1705" s="0" t="s">
        <x:v>138</x:v>
      </x:c>
      <x:c r="B1705" s="0" t="s">
        <x:v>139</x:v>
      </x:c>
      <x:c r="C1705" s="0" t="s">
        <x:v>114</x:v>
      </x:c>
      <x:c r="D1705" s="0" t="s">
        <x:v>115</x:v>
      </x:c>
      <x:c r="E1705" s="0" t="s">
        <x:v>61</x:v>
      </x:c>
      <x:c r="F1705" s="0" t="s">
        <x:v>61</x:v>
      </x:c>
      <x:c r="G1705" s="0" t="s">
        <x:v>58</x:v>
      </x:c>
      <x:c r="H1705" s="0" t="s">
        <x:v>59</x:v>
      </x:c>
      <x:c r="I1705" s="0" t="s">
        <x:v>60</x:v>
      </x:c>
      <x:c r="J1705" s="0">
        <x:v>85.7</x:v>
      </x:c>
    </x:row>
    <x:row r="1706" spans="1:10">
      <x:c r="A1706" s="0" t="s">
        <x:v>138</x:v>
      </x:c>
      <x:c r="B1706" s="0" t="s">
        <x:v>139</x:v>
      </x:c>
      <x:c r="C1706" s="0" t="s">
        <x:v>116</x:v>
      </x:c>
      <x:c r="D1706" s="0" t="s">
        <x:v>117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1638</x:v>
      </x:c>
    </x:row>
    <x:row r="1707" spans="1:10">
      <x:c r="A1707" s="0" t="s">
        <x:v>138</x:v>
      </x:c>
      <x:c r="B1707" s="0" t="s">
        <x:v>139</x:v>
      </x:c>
      <x:c r="C1707" s="0" t="s">
        <x:v>116</x:v>
      </x:c>
      <x:c r="D1707" s="0" t="s">
        <x:v>117</x:v>
      </x:c>
      <x:c r="E1707" s="0" t="s">
        <x:v>52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1396</x:v>
      </x:c>
    </x:row>
    <x:row r="1708" spans="1:10">
      <x:c r="A1708" s="0" t="s">
        <x:v>138</x:v>
      </x:c>
      <x:c r="B1708" s="0" t="s">
        <x:v>139</x:v>
      </x:c>
      <x:c r="C1708" s="0" t="s">
        <x:v>116</x:v>
      </x:c>
      <x:c r="D1708" s="0" t="s">
        <x:v>117</x:v>
      </x:c>
      <x:c r="E1708" s="0" t="s">
        <x:v>52</x:v>
      </x:c>
      <x:c r="F1708" s="0" t="s">
        <x:v>52</x:v>
      </x:c>
      <x:c r="G1708" s="0" t="s">
        <x:v>58</x:v>
      </x:c>
      <x:c r="H1708" s="0" t="s">
        <x:v>59</x:v>
      </x:c>
      <x:c r="I1708" s="0" t="s">
        <x:v>60</x:v>
      </x:c>
      <x:c r="J1708" s="0">
        <x:v>85.2</x:v>
      </x:c>
    </x:row>
    <x:row r="1709" spans="1:10">
      <x:c r="A1709" s="0" t="s">
        <x:v>138</x:v>
      </x:c>
      <x:c r="B1709" s="0" t="s">
        <x:v>139</x:v>
      </x:c>
      <x:c r="C1709" s="0" t="s">
        <x:v>116</x:v>
      </x:c>
      <x:c r="D1709" s="0" t="s">
        <x:v>117</x:v>
      </x:c>
      <x:c r="E1709" s="0" t="s">
        <x:v>61</x:v>
      </x:c>
      <x:c r="F1709" s="0" t="s">
        <x:v>61</x:v>
      </x:c>
      <x:c r="G1709" s="0" t="s">
        <x:v>53</x:v>
      </x:c>
      <x:c r="H1709" s="0" t="s">
        <x:v>54</x:v>
      </x:c>
      <x:c r="I1709" s="0" t="s">
        <x:v>55</x:v>
      </x:c>
      <x:c r="J1709" s="0">
        <x:v>1694</x:v>
      </x:c>
    </x:row>
    <x:row r="1710" spans="1:10">
      <x:c r="A1710" s="0" t="s">
        <x:v>138</x:v>
      </x:c>
      <x:c r="B1710" s="0" t="s">
        <x:v>139</x:v>
      </x:c>
      <x:c r="C1710" s="0" t="s">
        <x:v>116</x:v>
      </x:c>
      <x:c r="D1710" s="0" t="s">
        <x:v>117</x:v>
      </x:c>
      <x:c r="E1710" s="0" t="s">
        <x:v>61</x:v>
      </x:c>
      <x:c r="F1710" s="0" t="s">
        <x:v>61</x:v>
      </x:c>
      <x:c r="G1710" s="0" t="s">
        <x:v>56</x:v>
      </x:c>
      <x:c r="H1710" s="0" t="s">
        <x:v>57</x:v>
      </x:c>
      <x:c r="I1710" s="0" t="s">
        <x:v>55</x:v>
      </x:c>
      <x:c r="J1710" s="0">
        <x:v>1457</x:v>
      </x:c>
    </x:row>
    <x:row r="1711" spans="1:10">
      <x:c r="A1711" s="0" t="s">
        <x:v>138</x:v>
      </x:c>
      <x:c r="B1711" s="0" t="s">
        <x:v>139</x:v>
      </x:c>
      <x:c r="C1711" s="0" t="s">
        <x:v>116</x:v>
      </x:c>
      <x:c r="D1711" s="0" t="s">
        <x:v>117</x:v>
      </x:c>
      <x:c r="E1711" s="0" t="s">
        <x:v>61</x:v>
      </x:c>
      <x:c r="F1711" s="0" t="s">
        <x:v>61</x:v>
      </x:c>
      <x:c r="G1711" s="0" t="s">
        <x:v>58</x:v>
      </x:c>
      <x:c r="H1711" s="0" t="s">
        <x:v>59</x:v>
      </x:c>
      <x:c r="I1711" s="0" t="s">
        <x:v>60</x:v>
      </x:c>
      <x:c r="J1711" s="0">
        <x:v>86</x:v>
      </x:c>
    </x:row>
    <x:row r="1712" spans="1:10">
      <x:c r="A1712" s="0" t="s">
        <x:v>138</x:v>
      </x:c>
      <x:c r="B1712" s="0" t="s">
        <x:v>139</x:v>
      </x:c>
      <x:c r="C1712" s="0" t="s">
        <x:v>118</x:v>
      </x:c>
      <x:c r="D1712" s="0" t="s">
        <x:v>119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2330</x:v>
      </x:c>
    </x:row>
    <x:row r="1713" spans="1:10">
      <x:c r="A1713" s="0" t="s">
        <x:v>138</x:v>
      </x:c>
      <x:c r="B1713" s="0" t="s">
        <x:v>139</x:v>
      </x:c>
      <x:c r="C1713" s="0" t="s">
        <x:v>118</x:v>
      </x:c>
      <x:c r="D1713" s="0" t="s">
        <x:v>119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2058</x:v>
      </x:c>
    </x:row>
    <x:row r="1714" spans="1:10">
      <x:c r="A1714" s="0" t="s">
        <x:v>138</x:v>
      </x:c>
      <x:c r="B1714" s="0" t="s">
        <x:v>139</x:v>
      </x:c>
      <x:c r="C1714" s="0" t="s">
        <x:v>118</x:v>
      </x:c>
      <x:c r="D1714" s="0" t="s">
        <x:v>119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60</x:v>
      </x:c>
      <x:c r="J1714" s="0">
        <x:v>88.3</x:v>
      </x:c>
    </x:row>
    <x:row r="1715" spans="1:10">
      <x:c r="A1715" s="0" t="s">
        <x:v>138</x:v>
      </x:c>
      <x:c r="B1715" s="0" t="s">
        <x:v>139</x:v>
      </x:c>
      <x:c r="C1715" s="0" t="s">
        <x:v>118</x:v>
      </x:c>
      <x:c r="D1715" s="0" t="s">
        <x:v>119</x:v>
      </x:c>
      <x:c r="E1715" s="0" t="s">
        <x:v>61</x:v>
      </x:c>
      <x:c r="F1715" s="0" t="s">
        <x:v>61</x:v>
      </x:c>
      <x:c r="G1715" s="0" t="s">
        <x:v>53</x:v>
      </x:c>
      <x:c r="H1715" s="0" t="s">
        <x:v>54</x:v>
      </x:c>
      <x:c r="I1715" s="0" t="s">
        <x:v>55</x:v>
      </x:c>
      <x:c r="J1715" s="0">
        <x:v>2321</x:v>
      </x:c>
    </x:row>
    <x:row r="1716" spans="1:10">
      <x:c r="A1716" s="0" t="s">
        <x:v>138</x:v>
      </x:c>
      <x:c r="B1716" s="0" t="s">
        <x:v>139</x:v>
      </x:c>
      <x:c r="C1716" s="0" t="s">
        <x:v>118</x:v>
      </x:c>
      <x:c r="D1716" s="0" t="s">
        <x:v>119</x:v>
      </x:c>
      <x:c r="E1716" s="0" t="s">
        <x:v>61</x:v>
      </x:c>
      <x:c r="F1716" s="0" t="s">
        <x:v>61</x:v>
      </x:c>
      <x:c r="G1716" s="0" t="s">
        <x:v>56</x:v>
      </x:c>
      <x:c r="H1716" s="0" t="s">
        <x:v>57</x:v>
      </x:c>
      <x:c r="I1716" s="0" t="s">
        <x:v>55</x:v>
      </x:c>
      <x:c r="J1716" s="0">
        <x:v>2054</x:v>
      </x:c>
    </x:row>
    <x:row r="1717" spans="1:10">
      <x:c r="A1717" s="0" t="s">
        <x:v>138</x:v>
      </x:c>
      <x:c r="B1717" s="0" t="s">
        <x:v>139</x:v>
      </x:c>
      <x:c r="C1717" s="0" t="s">
        <x:v>118</x:v>
      </x:c>
      <x:c r="D1717" s="0" t="s">
        <x:v>119</x:v>
      </x:c>
      <x:c r="E1717" s="0" t="s">
        <x:v>61</x:v>
      </x:c>
      <x:c r="F1717" s="0" t="s">
        <x:v>61</x:v>
      </x:c>
      <x:c r="G1717" s="0" t="s">
        <x:v>58</x:v>
      </x:c>
      <x:c r="H1717" s="0" t="s">
        <x:v>59</x:v>
      </x:c>
      <x:c r="I1717" s="0" t="s">
        <x:v>60</x:v>
      </x:c>
      <x:c r="J1717" s="0">
        <x:v>88.5</x:v>
      </x:c>
    </x:row>
    <x:row r="1718" spans="1:10">
      <x:c r="A1718" s="0" t="s">
        <x:v>138</x:v>
      </x:c>
      <x:c r="B1718" s="0" t="s">
        <x:v>139</x:v>
      </x:c>
      <x:c r="C1718" s="0" t="s">
        <x:v>120</x:v>
      </x:c>
      <x:c r="D1718" s="0" t="s">
        <x:v>121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4183</x:v>
      </x:c>
    </x:row>
    <x:row r="1719" spans="1:10">
      <x:c r="A1719" s="0" t="s">
        <x:v>138</x:v>
      </x:c>
      <x:c r="B1719" s="0" t="s">
        <x:v>139</x:v>
      </x:c>
      <x:c r="C1719" s="0" t="s">
        <x:v>120</x:v>
      </x:c>
      <x:c r="D1719" s="0" t="s">
        <x:v>121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55</x:v>
      </x:c>
      <x:c r="J1719" s="0">
        <x:v>3558</x:v>
      </x:c>
    </x:row>
    <x:row r="1720" spans="1:10">
      <x:c r="A1720" s="0" t="s">
        <x:v>138</x:v>
      </x:c>
      <x:c r="B1720" s="0" t="s">
        <x:v>139</x:v>
      </x:c>
      <x:c r="C1720" s="0" t="s">
        <x:v>120</x:v>
      </x:c>
      <x:c r="D1720" s="0" t="s">
        <x:v>121</x:v>
      </x:c>
      <x:c r="E1720" s="0" t="s">
        <x:v>52</x:v>
      </x:c>
      <x:c r="F1720" s="0" t="s">
        <x:v>52</x:v>
      </x:c>
      <x:c r="G1720" s="0" t="s">
        <x:v>58</x:v>
      </x:c>
      <x:c r="H1720" s="0" t="s">
        <x:v>59</x:v>
      </x:c>
      <x:c r="I1720" s="0" t="s">
        <x:v>60</x:v>
      </x:c>
      <x:c r="J1720" s="0">
        <x:v>85.1</x:v>
      </x:c>
    </x:row>
    <x:row r="1721" spans="1:10">
      <x:c r="A1721" s="0" t="s">
        <x:v>138</x:v>
      </x:c>
      <x:c r="B1721" s="0" t="s">
        <x:v>139</x:v>
      </x:c>
      <x:c r="C1721" s="0" t="s">
        <x:v>120</x:v>
      </x:c>
      <x:c r="D1721" s="0" t="s">
        <x:v>121</x:v>
      </x:c>
      <x:c r="E1721" s="0" t="s">
        <x:v>61</x:v>
      </x:c>
      <x:c r="F1721" s="0" t="s">
        <x:v>61</x:v>
      </x:c>
      <x:c r="G1721" s="0" t="s">
        <x:v>53</x:v>
      </x:c>
      <x:c r="H1721" s="0" t="s">
        <x:v>54</x:v>
      </x:c>
      <x:c r="I1721" s="0" t="s">
        <x:v>55</x:v>
      </x:c>
      <x:c r="J1721" s="0">
        <x:v>4259</x:v>
      </x:c>
    </x:row>
    <x:row r="1722" spans="1:10">
      <x:c r="A1722" s="0" t="s">
        <x:v>138</x:v>
      </x:c>
      <x:c r="B1722" s="0" t="s">
        <x:v>139</x:v>
      </x:c>
      <x:c r="C1722" s="0" t="s">
        <x:v>120</x:v>
      </x:c>
      <x:c r="D1722" s="0" t="s">
        <x:v>121</x:v>
      </x:c>
      <x:c r="E1722" s="0" t="s">
        <x:v>61</x:v>
      </x:c>
      <x:c r="F1722" s="0" t="s">
        <x:v>61</x:v>
      </x:c>
      <x:c r="G1722" s="0" t="s">
        <x:v>56</x:v>
      </x:c>
      <x:c r="H1722" s="0" t="s">
        <x:v>57</x:v>
      </x:c>
      <x:c r="I1722" s="0" t="s">
        <x:v>55</x:v>
      </x:c>
      <x:c r="J1722" s="0">
        <x:v>3603</x:v>
      </x:c>
    </x:row>
    <x:row r="1723" spans="1:10">
      <x:c r="A1723" s="0" t="s">
        <x:v>138</x:v>
      </x:c>
      <x:c r="B1723" s="0" t="s">
        <x:v>139</x:v>
      </x:c>
      <x:c r="C1723" s="0" t="s">
        <x:v>120</x:v>
      </x:c>
      <x:c r="D1723" s="0" t="s">
        <x:v>121</x:v>
      </x:c>
      <x:c r="E1723" s="0" t="s">
        <x:v>61</x:v>
      </x:c>
      <x:c r="F1723" s="0" t="s">
        <x:v>61</x:v>
      </x:c>
      <x:c r="G1723" s="0" t="s">
        <x:v>58</x:v>
      </x:c>
      <x:c r="H1723" s="0" t="s">
        <x:v>59</x:v>
      </x:c>
      <x:c r="I1723" s="0" t="s">
        <x:v>60</x:v>
      </x:c>
      <x:c r="J1723" s="0">
        <x:v>84.6</x:v>
      </x:c>
    </x:row>
    <x:row r="1724" spans="1:10">
      <x:c r="A1724" s="0" t="s">
        <x:v>138</x:v>
      </x:c>
      <x:c r="B1724" s="0" t="s">
        <x:v>139</x:v>
      </x:c>
      <x:c r="C1724" s="0" t="s">
        <x:v>122</x:v>
      </x:c>
      <x:c r="D1724" s="0" t="s">
        <x:v>123</x:v>
      </x:c>
      <x:c r="E1724" s="0" t="s">
        <x:v>52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2021</x:v>
      </x:c>
    </x:row>
    <x:row r="1725" spans="1:10">
      <x:c r="A1725" s="0" t="s">
        <x:v>138</x:v>
      </x:c>
      <x:c r="B1725" s="0" t="s">
        <x:v>139</x:v>
      </x:c>
      <x:c r="C1725" s="0" t="s">
        <x:v>122</x:v>
      </x:c>
      <x:c r="D1725" s="0" t="s">
        <x:v>123</x:v>
      </x:c>
      <x:c r="E1725" s="0" t="s">
        <x:v>52</x:v>
      </x:c>
      <x:c r="F1725" s="0" t="s">
        <x:v>52</x:v>
      </x:c>
      <x:c r="G1725" s="0" t="s">
        <x:v>56</x:v>
      </x:c>
      <x:c r="H1725" s="0" t="s">
        <x:v>57</x:v>
      </x:c>
      <x:c r="I1725" s="0" t="s">
        <x:v>55</x:v>
      </x:c>
      <x:c r="J1725" s="0">
        <x:v>1862</x:v>
      </x:c>
    </x:row>
    <x:row r="1726" spans="1:10">
      <x:c r="A1726" s="0" t="s">
        <x:v>138</x:v>
      </x:c>
      <x:c r="B1726" s="0" t="s">
        <x:v>139</x:v>
      </x:c>
      <x:c r="C1726" s="0" t="s">
        <x:v>122</x:v>
      </x:c>
      <x:c r="D1726" s="0" t="s">
        <x:v>123</x:v>
      </x:c>
      <x:c r="E1726" s="0" t="s">
        <x:v>52</x:v>
      </x:c>
      <x:c r="F1726" s="0" t="s">
        <x:v>52</x:v>
      </x:c>
      <x:c r="G1726" s="0" t="s">
        <x:v>58</x:v>
      </x:c>
      <x:c r="H1726" s="0" t="s">
        <x:v>59</x:v>
      </x:c>
      <x:c r="I1726" s="0" t="s">
        <x:v>60</x:v>
      </x:c>
      <x:c r="J1726" s="0">
        <x:v>92.1</x:v>
      </x:c>
    </x:row>
    <x:row r="1727" spans="1:10">
      <x:c r="A1727" s="0" t="s">
        <x:v>138</x:v>
      </x:c>
      <x:c r="B1727" s="0" t="s">
        <x:v>139</x:v>
      </x:c>
      <x:c r="C1727" s="0" t="s">
        <x:v>122</x:v>
      </x:c>
      <x:c r="D1727" s="0" t="s">
        <x:v>123</x:v>
      </x:c>
      <x:c r="E1727" s="0" t="s">
        <x:v>61</x:v>
      </x:c>
      <x:c r="F1727" s="0" t="s">
        <x:v>61</x:v>
      </x:c>
      <x:c r="G1727" s="0" t="s">
        <x:v>53</x:v>
      </x:c>
      <x:c r="H1727" s="0" t="s">
        <x:v>54</x:v>
      </x:c>
      <x:c r="I1727" s="0" t="s">
        <x:v>55</x:v>
      </x:c>
      <x:c r="J1727" s="0">
        <x:v>2039</x:v>
      </x:c>
    </x:row>
    <x:row r="1728" spans="1:10">
      <x:c r="A1728" s="0" t="s">
        <x:v>138</x:v>
      </x:c>
      <x:c r="B1728" s="0" t="s">
        <x:v>139</x:v>
      </x:c>
      <x:c r="C1728" s="0" t="s">
        <x:v>122</x:v>
      </x:c>
      <x:c r="D1728" s="0" t="s">
        <x:v>123</x:v>
      </x:c>
      <x:c r="E1728" s="0" t="s">
        <x:v>61</x:v>
      </x:c>
      <x:c r="F1728" s="0" t="s">
        <x:v>61</x:v>
      </x:c>
      <x:c r="G1728" s="0" t="s">
        <x:v>56</x:v>
      </x:c>
      <x:c r="H1728" s="0" t="s">
        <x:v>57</x:v>
      </x:c>
      <x:c r="I1728" s="0" t="s">
        <x:v>55</x:v>
      </x:c>
      <x:c r="J1728" s="0">
        <x:v>1877</x:v>
      </x:c>
    </x:row>
    <x:row r="1729" spans="1:10">
      <x:c r="A1729" s="0" t="s">
        <x:v>138</x:v>
      </x:c>
      <x:c r="B1729" s="0" t="s">
        <x:v>139</x:v>
      </x:c>
      <x:c r="C1729" s="0" t="s">
        <x:v>122</x:v>
      </x:c>
      <x:c r="D1729" s="0" t="s">
        <x:v>123</x:v>
      </x:c>
      <x:c r="E1729" s="0" t="s">
        <x:v>61</x:v>
      </x:c>
      <x:c r="F1729" s="0" t="s">
        <x:v>61</x:v>
      </x:c>
      <x:c r="G1729" s="0" t="s">
        <x:v>58</x:v>
      </x:c>
      <x:c r="H1729" s="0" t="s">
        <x:v>59</x:v>
      </x:c>
      <x:c r="I1729" s="0" t="s">
        <x:v>60</x:v>
      </x:c>
      <x:c r="J1729" s="0">
        <x:v>92.1</x:v>
      </x:c>
    </x:row>
    <x:row r="1730" spans="1:10">
      <x:c r="A1730" s="0" t="s">
        <x:v>140</x:v>
      </x:c>
      <x:c r="B1730" s="0" t="s">
        <x:v>141</x:v>
      </x:c>
      <x:c r="C1730" s="0" t="s">
        <x:v>50</x:v>
      </x:c>
      <x:c r="D1730" s="0" t="s">
        <x:v>51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34120</x:v>
      </x:c>
    </x:row>
    <x:row r="1731" spans="1:10">
      <x:c r="A1731" s="0" t="s">
        <x:v>140</x:v>
      </x:c>
      <x:c r="B1731" s="0" t="s">
        <x:v>141</x:v>
      </x:c>
      <x:c r="C1731" s="0" t="s">
        <x:v>50</x:v>
      </x:c>
      <x:c r="D1731" s="0" t="s">
        <x:v>51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29844</x:v>
      </x:c>
    </x:row>
    <x:row r="1732" spans="1:10">
      <x:c r="A1732" s="0" t="s">
        <x:v>140</x:v>
      </x:c>
      <x:c r="B1732" s="0" t="s">
        <x:v>141</x:v>
      </x:c>
      <x:c r="C1732" s="0" t="s">
        <x:v>50</x:v>
      </x:c>
      <x:c r="D1732" s="0" t="s">
        <x:v>51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60</x:v>
      </x:c>
      <x:c r="J1732" s="0">
        <x:v>87.5</x:v>
      </x:c>
    </x:row>
    <x:row r="1733" spans="1:10">
      <x:c r="A1733" s="0" t="s">
        <x:v>140</x:v>
      </x:c>
      <x:c r="B1733" s="0" t="s">
        <x:v>141</x:v>
      </x:c>
      <x:c r="C1733" s="0" t="s">
        <x:v>50</x:v>
      </x:c>
      <x:c r="D1733" s="0" t="s">
        <x:v>51</x:v>
      </x:c>
      <x:c r="E1733" s="0" t="s">
        <x:v>61</x:v>
      </x:c>
      <x:c r="F1733" s="0" t="s">
        <x:v>61</x:v>
      </x:c>
      <x:c r="G1733" s="0" t="s">
        <x:v>53</x:v>
      </x:c>
      <x:c r="H1733" s="0" t="s">
        <x:v>54</x:v>
      </x:c>
      <x:c r="I1733" s="0" t="s">
        <x:v>55</x:v>
      </x:c>
      <x:c r="J1733" s="0">
        <x:v>33165</x:v>
      </x:c>
    </x:row>
    <x:row r="1734" spans="1:10">
      <x:c r="A1734" s="0" t="s">
        <x:v>140</x:v>
      </x:c>
      <x:c r="B1734" s="0" t="s">
        <x:v>141</x:v>
      </x:c>
      <x:c r="C1734" s="0" t="s">
        <x:v>50</x:v>
      </x:c>
      <x:c r="D1734" s="0" t="s">
        <x:v>51</x:v>
      </x:c>
      <x:c r="E1734" s="0" t="s">
        <x:v>61</x:v>
      </x:c>
      <x:c r="F1734" s="0" t="s">
        <x:v>61</x:v>
      </x:c>
      <x:c r="G1734" s="0" t="s">
        <x:v>56</x:v>
      </x:c>
      <x:c r="H1734" s="0" t="s">
        <x:v>57</x:v>
      </x:c>
      <x:c r="I1734" s="0" t="s">
        <x:v>55</x:v>
      </x:c>
      <x:c r="J1734" s="0">
        <x:v>28970</x:v>
      </x:c>
    </x:row>
    <x:row r="1735" spans="1:10">
      <x:c r="A1735" s="0" t="s">
        <x:v>140</x:v>
      </x:c>
      <x:c r="B1735" s="0" t="s">
        <x:v>141</x:v>
      </x:c>
      <x:c r="C1735" s="0" t="s">
        <x:v>50</x:v>
      </x:c>
      <x:c r="D1735" s="0" t="s">
        <x:v>51</x:v>
      </x:c>
      <x:c r="E1735" s="0" t="s">
        <x:v>61</x:v>
      </x:c>
      <x:c r="F1735" s="0" t="s">
        <x:v>61</x:v>
      </x:c>
      <x:c r="G1735" s="0" t="s">
        <x:v>58</x:v>
      </x:c>
      <x:c r="H1735" s="0" t="s">
        <x:v>59</x:v>
      </x:c>
      <x:c r="I1735" s="0" t="s">
        <x:v>60</x:v>
      </x:c>
      <x:c r="J1735" s="0">
        <x:v>87.4</x:v>
      </x:c>
    </x:row>
    <x:row r="1736" spans="1:10">
      <x:c r="A1736" s="0" t="s">
        <x:v>140</x:v>
      </x:c>
      <x:c r="B1736" s="0" t="s">
        <x:v>141</x:v>
      </x:c>
      <x:c r="C1736" s="0" t="s">
        <x:v>62</x:v>
      </x:c>
      <x:c r="D1736" s="0" t="s">
        <x:v>63</x:v>
      </x:c>
      <x:c r="E1736" s="0" t="s">
        <x:v>52</x:v>
      </x:c>
      <x:c r="F1736" s="0" t="s">
        <x:v>52</x:v>
      </x:c>
      <x:c r="G1736" s="0" t="s">
        <x:v>53</x:v>
      </x:c>
      <x:c r="H1736" s="0" t="s">
        <x:v>54</x:v>
      </x:c>
      <x:c r="I1736" s="0" t="s">
        <x:v>55</x:v>
      </x:c>
      <x:c r="J1736" s="0">
        <x:v>529</x:v>
      </x:c>
    </x:row>
    <x:row r="1737" spans="1:10">
      <x:c r="A1737" s="0" t="s">
        <x:v>140</x:v>
      </x:c>
      <x:c r="B1737" s="0" t="s">
        <x:v>141</x:v>
      </x:c>
      <x:c r="C1737" s="0" t="s">
        <x:v>62</x:v>
      </x:c>
      <x:c r="D1737" s="0" t="s">
        <x:v>63</x:v>
      </x:c>
      <x:c r="E1737" s="0" t="s">
        <x:v>52</x:v>
      </x:c>
      <x:c r="F1737" s="0" t="s">
        <x:v>52</x:v>
      </x:c>
      <x:c r="G1737" s="0" t="s">
        <x:v>56</x:v>
      </x:c>
      <x:c r="H1737" s="0" t="s">
        <x:v>57</x:v>
      </x:c>
      <x:c r="I1737" s="0" t="s">
        <x:v>55</x:v>
      </x:c>
      <x:c r="J1737" s="0">
        <x:v>469</x:v>
      </x:c>
    </x:row>
    <x:row r="1738" spans="1:10">
      <x:c r="A1738" s="0" t="s">
        <x:v>140</x:v>
      </x:c>
      <x:c r="B1738" s="0" t="s">
        <x:v>141</x:v>
      </x:c>
      <x:c r="C1738" s="0" t="s">
        <x:v>62</x:v>
      </x:c>
      <x:c r="D1738" s="0" t="s">
        <x:v>63</x:v>
      </x:c>
      <x:c r="E1738" s="0" t="s">
        <x:v>52</x:v>
      </x:c>
      <x:c r="F1738" s="0" t="s">
        <x:v>52</x:v>
      </x:c>
      <x:c r="G1738" s="0" t="s">
        <x:v>58</x:v>
      </x:c>
      <x:c r="H1738" s="0" t="s">
        <x:v>59</x:v>
      </x:c>
      <x:c r="I1738" s="0" t="s">
        <x:v>60</x:v>
      </x:c>
      <x:c r="J1738" s="0">
        <x:v>88.7</x:v>
      </x:c>
    </x:row>
    <x:row r="1739" spans="1:10">
      <x:c r="A1739" s="0" t="s">
        <x:v>140</x:v>
      </x:c>
      <x:c r="B1739" s="0" t="s">
        <x:v>141</x:v>
      </x:c>
      <x:c r="C1739" s="0" t="s">
        <x:v>62</x:v>
      </x:c>
      <x:c r="D1739" s="0" t="s">
        <x:v>63</x:v>
      </x:c>
      <x:c r="E1739" s="0" t="s">
        <x:v>61</x:v>
      </x:c>
      <x:c r="F1739" s="0" t="s">
        <x:v>61</x:v>
      </x:c>
      <x:c r="G1739" s="0" t="s">
        <x:v>53</x:v>
      </x:c>
      <x:c r="H1739" s="0" t="s">
        <x:v>54</x:v>
      </x:c>
      <x:c r="I1739" s="0" t="s">
        <x:v>55</x:v>
      </x:c>
      <x:c r="J1739" s="0">
        <x:v>532</x:v>
      </x:c>
    </x:row>
    <x:row r="1740" spans="1:10">
      <x:c r="A1740" s="0" t="s">
        <x:v>140</x:v>
      </x:c>
      <x:c r="B1740" s="0" t="s">
        <x:v>141</x:v>
      </x:c>
      <x:c r="C1740" s="0" t="s">
        <x:v>62</x:v>
      </x:c>
      <x:c r="D1740" s="0" t="s">
        <x:v>63</x:v>
      </x:c>
      <x:c r="E1740" s="0" t="s">
        <x:v>61</x:v>
      </x:c>
      <x:c r="F1740" s="0" t="s">
        <x:v>61</x:v>
      </x:c>
      <x:c r="G1740" s="0" t="s">
        <x:v>56</x:v>
      </x:c>
      <x:c r="H1740" s="0" t="s">
        <x:v>57</x:v>
      </x:c>
      <x:c r="I1740" s="0" t="s">
        <x:v>55</x:v>
      </x:c>
      <x:c r="J1740" s="0">
        <x:v>455</x:v>
      </x:c>
    </x:row>
    <x:row r="1741" spans="1:10">
      <x:c r="A1741" s="0" t="s">
        <x:v>140</x:v>
      </x:c>
      <x:c r="B1741" s="0" t="s">
        <x:v>141</x:v>
      </x:c>
      <x:c r="C1741" s="0" t="s">
        <x:v>62</x:v>
      </x:c>
      <x:c r="D1741" s="0" t="s">
        <x:v>63</x:v>
      </x:c>
      <x:c r="E1741" s="0" t="s">
        <x:v>61</x:v>
      </x:c>
      <x:c r="F1741" s="0" t="s">
        <x:v>61</x:v>
      </x:c>
      <x:c r="G1741" s="0" t="s">
        <x:v>58</x:v>
      </x:c>
      <x:c r="H1741" s="0" t="s">
        <x:v>59</x:v>
      </x:c>
      <x:c r="I1741" s="0" t="s">
        <x:v>60</x:v>
      </x:c>
      <x:c r="J1741" s="0">
        <x:v>85.5</x:v>
      </x:c>
    </x:row>
    <x:row r="1742" spans="1:10">
      <x:c r="A1742" s="0" t="s">
        <x:v>140</x:v>
      </x:c>
      <x:c r="B1742" s="0" t="s">
        <x:v>141</x:v>
      </x:c>
      <x:c r="C1742" s="0" t="s">
        <x:v>64</x:v>
      </x:c>
      <x:c r="D1742" s="0" t="s">
        <x:v>65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0</x:v>
      </x:c>
    </x:row>
    <x:row r="1743" spans="1:10">
      <x:c r="A1743" s="0" t="s">
        <x:v>140</x:v>
      </x:c>
      <x:c r="B1743" s="0" t="s">
        <x:v>141</x:v>
      </x:c>
      <x:c r="C1743" s="0" t="s">
        <x:v>64</x:v>
      </x:c>
      <x:c r="D1743" s="0" t="s">
        <x:v>65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0</x:v>
      </x:c>
    </x:row>
    <x:row r="1744" spans="1:10">
      <x:c r="A1744" s="0" t="s">
        <x:v>140</x:v>
      </x:c>
      <x:c r="B1744" s="0" t="s">
        <x:v>141</x:v>
      </x:c>
      <x:c r="C1744" s="0" t="s">
        <x:v>64</x:v>
      </x:c>
      <x:c r="D1744" s="0" t="s">
        <x:v>65</x:v>
      </x:c>
      <x:c r="E1744" s="0" t="s">
        <x:v>52</x:v>
      </x:c>
      <x:c r="F1744" s="0" t="s">
        <x:v>52</x:v>
      </x:c>
      <x:c r="G1744" s="0" t="s">
        <x:v>58</x:v>
      </x:c>
      <x:c r="H1744" s="0" t="s">
        <x:v>59</x:v>
      </x:c>
      <x:c r="I1744" s="0" t="s">
        <x:v>60</x:v>
      </x:c>
      <x:c r="J1744" s="0">
        <x:v>0</x:v>
      </x:c>
    </x:row>
    <x:row r="1745" spans="1:10">
      <x:c r="A1745" s="0" t="s">
        <x:v>140</x:v>
      </x:c>
      <x:c r="B1745" s="0" t="s">
        <x:v>141</x:v>
      </x:c>
      <x:c r="C1745" s="0" t="s">
        <x:v>64</x:v>
      </x:c>
      <x:c r="D1745" s="0" t="s">
        <x:v>65</x:v>
      </x:c>
      <x:c r="E1745" s="0" t="s">
        <x:v>61</x:v>
      </x:c>
      <x:c r="F1745" s="0" t="s">
        <x:v>61</x:v>
      </x:c>
      <x:c r="G1745" s="0" t="s">
        <x:v>53</x:v>
      </x:c>
      <x:c r="H1745" s="0" t="s">
        <x:v>54</x:v>
      </x:c>
      <x:c r="I1745" s="0" t="s">
        <x:v>55</x:v>
      </x:c>
      <x:c r="J1745" s="0">
        <x:v>0</x:v>
      </x:c>
    </x:row>
    <x:row r="1746" spans="1:10">
      <x:c r="A1746" s="0" t="s">
        <x:v>140</x:v>
      </x:c>
      <x:c r="B1746" s="0" t="s">
        <x:v>141</x:v>
      </x:c>
      <x:c r="C1746" s="0" t="s">
        <x:v>64</x:v>
      </x:c>
      <x:c r="D1746" s="0" t="s">
        <x:v>65</x:v>
      </x:c>
      <x:c r="E1746" s="0" t="s">
        <x:v>61</x:v>
      </x:c>
      <x:c r="F1746" s="0" t="s">
        <x:v>61</x:v>
      </x:c>
      <x:c r="G1746" s="0" t="s">
        <x:v>56</x:v>
      </x:c>
      <x:c r="H1746" s="0" t="s">
        <x:v>57</x:v>
      </x:c>
      <x:c r="I1746" s="0" t="s">
        <x:v>55</x:v>
      </x:c>
      <x:c r="J1746" s="0">
        <x:v>0</x:v>
      </x:c>
    </x:row>
    <x:row r="1747" spans="1:10">
      <x:c r="A1747" s="0" t="s">
        <x:v>140</x:v>
      </x:c>
      <x:c r="B1747" s="0" t="s">
        <x:v>141</x:v>
      </x:c>
      <x:c r="C1747" s="0" t="s">
        <x:v>64</x:v>
      </x:c>
      <x:c r="D1747" s="0" t="s">
        <x:v>65</x:v>
      </x:c>
      <x:c r="E1747" s="0" t="s">
        <x:v>61</x:v>
      </x:c>
      <x:c r="F1747" s="0" t="s">
        <x:v>61</x:v>
      </x:c>
      <x:c r="G1747" s="0" t="s">
        <x:v>58</x:v>
      </x:c>
      <x:c r="H1747" s="0" t="s">
        <x:v>59</x:v>
      </x:c>
      <x:c r="I1747" s="0" t="s">
        <x:v>60</x:v>
      </x:c>
      <x:c r="J1747" s="0">
        <x:v>0</x:v>
      </x:c>
    </x:row>
    <x:row r="1748" spans="1:10">
      <x:c r="A1748" s="0" t="s">
        <x:v>140</x:v>
      </x:c>
      <x:c r="B1748" s="0" t="s">
        <x:v>141</x:v>
      </x:c>
      <x:c r="C1748" s="0" t="s">
        <x:v>66</x:v>
      </x:c>
      <x:c r="D1748" s="0" t="s">
        <x:v>67</x:v>
      </x:c>
      <x:c r="E1748" s="0" t="s">
        <x:v>52</x:v>
      </x:c>
      <x:c r="F1748" s="0" t="s">
        <x:v>52</x:v>
      </x:c>
      <x:c r="G1748" s="0" t="s">
        <x:v>53</x:v>
      </x:c>
      <x:c r="H1748" s="0" t="s">
        <x:v>54</x:v>
      </x:c>
      <x:c r="I1748" s="0" t="s">
        <x:v>55</x:v>
      </x:c>
      <x:c r="J1748" s="0">
        <x:v>51</x:v>
      </x:c>
    </x:row>
    <x:row r="1749" spans="1:10">
      <x:c r="A1749" s="0" t="s">
        <x:v>140</x:v>
      </x:c>
      <x:c r="B1749" s="0" t="s">
        <x:v>141</x:v>
      </x:c>
      <x:c r="C1749" s="0" t="s">
        <x:v>66</x:v>
      </x:c>
      <x:c r="D1749" s="0" t="s">
        <x:v>67</x:v>
      </x:c>
      <x:c r="E1749" s="0" t="s">
        <x:v>52</x:v>
      </x:c>
      <x:c r="F1749" s="0" t="s">
        <x:v>52</x:v>
      </x:c>
      <x:c r="G1749" s="0" t="s">
        <x:v>56</x:v>
      </x:c>
      <x:c r="H1749" s="0" t="s">
        <x:v>57</x:v>
      </x:c>
      <x:c r="I1749" s="0" t="s">
        <x:v>55</x:v>
      </x:c>
      <x:c r="J1749" s="0">
        <x:v>46</x:v>
      </x:c>
    </x:row>
    <x:row r="1750" spans="1:10">
      <x:c r="A1750" s="0" t="s">
        <x:v>140</x:v>
      </x:c>
      <x:c r="B1750" s="0" t="s">
        <x:v>141</x:v>
      </x:c>
      <x:c r="C1750" s="0" t="s">
        <x:v>66</x:v>
      </x:c>
      <x:c r="D1750" s="0" t="s">
        <x:v>67</x:v>
      </x:c>
      <x:c r="E1750" s="0" t="s">
        <x:v>52</x:v>
      </x:c>
      <x:c r="F1750" s="0" t="s">
        <x:v>52</x:v>
      </x:c>
      <x:c r="G1750" s="0" t="s">
        <x:v>58</x:v>
      </x:c>
      <x:c r="H1750" s="0" t="s">
        <x:v>59</x:v>
      </x:c>
      <x:c r="I1750" s="0" t="s">
        <x:v>60</x:v>
      </x:c>
      <x:c r="J1750" s="0">
        <x:v>90.2</x:v>
      </x:c>
    </x:row>
    <x:row r="1751" spans="1:10">
      <x:c r="A1751" s="0" t="s">
        <x:v>140</x:v>
      </x:c>
      <x:c r="B1751" s="0" t="s">
        <x:v>141</x:v>
      </x:c>
      <x:c r="C1751" s="0" t="s">
        <x:v>66</x:v>
      </x:c>
      <x:c r="D1751" s="0" t="s">
        <x:v>67</x:v>
      </x:c>
      <x:c r="E1751" s="0" t="s">
        <x:v>61</x:v>
      </x:c>
      <x:c r="F1751" s="0" t="s">
        <x:v>61</x:v>
      </x:c>
      <x:c r="G1751" s="0" t="s">
        <x:v>53</x:v>
      </x:c>
      <x:c r="H1751" s="0" t="s">
        <x:v>54</x:v>
      </x:c>
      <x:c r="I1751" s="0" t="s">
        <x:v>55</x:v>
      </x:c>
      <x:c r="J1751" s="0">
        <x:v>60</x:v>
      </x:c>
    </x:row>
    <x:row r="1752" spans="1:10">
      <x:c r="A1752" s="0" t="s">
        <x:v>140</x:v>
      </x:c>
      <x:c r="B1752" s="0" t="s">
        <x:v>141</x:v>
      </x:c>
      <x:c r="C1752" s="0" t="s">
        <x:v>66</x:v>
      </x:c>
      <x:c r="D1752" s="0" t="s">
        <x:v>67</x:v>
      </x:c>
      <x:c r="E1752" s="0" t="s">
        <x:v>61</x:v>
      </x:c>
      <x:c r="F1752" s="0" t="s">
        <x:v>61</x:v>
      </x:c>
      <x:c r="G1752" s="0" t="s">
        <x:v>56</x:v>
      </x:c>
      <x:c r="H1752" s="0" t="s">
        <x:v>57</x:v>
      </x:c>
      <x:c r="I1752" s="0" t="s">
        <x:v>55</x:v>
      </x:c>
      <x:c r="J1752" s="0">
        <x:v>49</x:v>
      </x:c>
    </x:row>
    <x:row r="1753" spans="1:10">
      <x:c r="A1753" s="0" t="s">
        <x:v>140</x:v>
      </x:c>
      <x:c r="B1753" s="0" t="s">
        <x:v>141</x:v>
      </x:c>
      <x:c r="C1753" s="0" t="s">
        <x:v>66</x:v>
      </x:c>
      <x:c r="D1753" s="0" t="s">
        <x:v>67</x:v>
      </x:c>
      <x:c r="E1753" s="0" t="s">
        <x:v>61</x:v>
      </x:c>
      <x:c r="F1753" s="0" t="s">
        <x:v>61</x:v>
      </x:c>
      <x:c r="G1753" s="0" t="s">
        <x:v>58</x:v>
      </x:c>
      <x:c r="H1753" s="0" t="s">
        <x:v>59</x:v>
      </x:c>
      <x:c r="I1753" s="0" t="s">
        <x:v>60</x:v>
      </x:c>
      <x:c r="J1753" s="0">
        <x:v>81.7</x:v>
      </x:c>
    </x:row>
    <x:row r="1754" spans="1:10">
      <x:c r="A1754" s="0" t="s">
        <x:v>140</x:v>
      </x:c>
      <x:c r="B1754" s="0" t="s">
        <x:v>141</x:v>
      </x:c>
      <x:c r="C1754" s="0" t="s">
        <x:v>68</x:v>
      </x:c>
      <x:c r="D1754" s="0" t="s">
        <x:v>69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458</x:v>
      </x:c>
    </x:row>
    <x:row r="1755" spans="1:10">
      <x:c r="A1755" s="0" t="s">
        <x:v>140</x:v>
      </x:c>
      <x:c r="B1755" s="0" t="s">
        <x:v>141</x:v>
      </x:c>
      <x:c r="C1755" s="0" t="s">
        <x:v>68</x:v>
      </x:c>
      <x:c r="D1755" s="0" t="s">
        <x:v>69</x:v>
      </x:c>
      <x:c r="E1755" s="0" t="s">
        <x:v>52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308</x:v>
      </x:c>
    </x:row>
    <x:row r="1756" spans="1:10">
      <x:c r="A1756" s="0" t="s">
        <x:v>140</x:v>
      </x:c>
      <x:c r="B1756" s="0" t="s">
        <x:v>141</x:v>
      </x:c>
      <x:c r="C1756" s="0" t="s">
        <x:v>68</x:v>
      </x:c>
      <x:c r="D1756" s="0" t="s">
        <x:v>69</x:v>
      </x:c>
      <x:c r="E1756" s="0" t="s">
        <x:v>52</x:v>
      </x:c>
      <x:c r="F1756" s="0" t="s">
        <x:v>52</x:v>
      </x:c>
      <x:c r="G1756" s="0" t="s">
        <x:v>58</x:v>
      </x:c>
      <x:c r="H1756" s="0" t="s">
        <x:v>59</x:v>
      </x:c>
      <x:c r="I1756" s="0" t="s">
        <x:v>60</x:v>
      </x:c>
      <x:c r="J1756" s="0">
        <x:v>67.2</x:v>
      </x:c>
    </x:row>
    <x:row r="1757" spans="1:10">
      <x:c r="A1757" s="0" t="s">
        <x:v>140</x:v>
      </x:c>
      <x:c r="B1757" s="0" t="s">
        <x:v>141</x:v>
      </x:c>
      <x:c r="C1757" s="0" t="s">
        <x:v>68</x:v>
      </x:c>
      <x:c r="D1757" s="0" t="s">
        <x:v>69</x:v>
      </x:c>
      <x:c r="E1757" s="0" t="s">
        <x:v>61</x:v>
      </x:c>
      <x:c r="F1757" s="0" t="s">
        <x:v>61</x:v>
      </x:c>
      <x:c r="G1757" s="0" t="s">
        <x:v>53</x:v>
      </x:c>
      <x:c r="H1757" s="0" t="s">
        <x:v>54</x:v>
      </x:c>
      <x:c r="I1757" s="0" t="s">
        <x:v>55</x:v>
      </x:c>
      <x:c r="J1757" s="0">
        <x:v>389</x:v>
      </x:c>
    </x:row>
    <x:row r="1758" spans="1:10">
      <x:c r="A1758" s="0" t="s">
        <x:v>140</x:v>
      </x:c>
      <x:c r="B1758" s="0" t="s">
        <x:v>141</x:v>
      </x:c>
      <x:c r="C1758" s="0" t="s">
        <x:v>68</x:v>
      </x:c>
      <x:c r="D1758" s="0" t="s">
        <x:v>69</x:v>
      </x:c>
      <x:c r="E1758" s="0" t="s">
        <x:v>61</x:v>
      </x:c>
      <x:c r="F1758" s="0" t="s">
        <x:v>61</x:v>
      </x:c>
      <x:c r="G1758" s="0" t="s">
        <x:v>56</x:v>
      </x:c>
      <x:c r="H1758" s="0" t="s">
        <x:v>57</x:v>
      </x:c>
      <x:c r="I1758" s="0" t="s">
        <x:v>55</x:v>
      </x:c>
      <x:c r="J1758" s="0">
        <x:v>274</x:v>
      </x:c>
    </x:row>
    <x:row r="1759" spans="1:10">
      <x:c r="A1759" s="0" t="s">
        <x:v>140</x:v>
      </x:c>
      <x:c r="B1759" s="0" t="s">
        <x:v>141</x:v>
      </x:c>
      <x:c r="C1759" s="0" t="s">
        <x:v>68</x:v>
      </x:c>
      <x:c r="D1759" s="0" t="s">
        <x:v>69</x:v>
      </x:c>
      <x:c r="E1759" s="0" t="s">
        <x:v>61</x:v>
      </x:c>
      <x:c r="F1759" s="0" t="s">
        <x:v>61</x:v>
      </x:c>
      <x:c r="G1759" s="0" t="s">
        <x:v>58</x:v>
      </x:c>
      <x:c r="H1759" s="0" t="s">
        <x:v>59</x:v>
      </x:c>
      <x:c r="I1759" s="0" t="s">
        <x:v>60</x:v>
      </x:c>
      <x:c r="J1759" s="0">
        <x:v>70.4</x:v>
      </x:c>
    </x:row>
    <x:row r="1760" spans="1:10">
      <x:c r="A1760" s="0" t="s">
        <x:v>140</x:v>
      </x:c>
      <x:c r="B1760" s="0" t="s">
        <x:v>141</x:v>
      </x:c>
      <x:c r="C1760" s="0" t="s">
        <x:v>70</x:v>
      </x:c>
      <x:c r="D1760" s="0" t="s">
        <x:v>71</x:v>
      </x:c>
      <x:c r="E1760" s="0" t="s">
        <x:v>52</x:v>
      </x:c>
      <x:c r="F1760" s="0" t="s">
        <x:v>52</x:v>
      </x:c>
      <x:c r="G1760" s="0" t="s">
        <x:v>53</x:v>
      </x:c>
      <x:c r="H1760" s="0" t="s">
        <x:v>54</x:v>
      </x:c>
      <x:c r="I1760" s="0" t="s">
        <x:v>55</x:v>
      </x:c>
      <x:c r="J1760" s="0">
        <x:v>115</x:v>
      </x:c>
    </x:row>
    <x:row r="1761" spans="1:10">
      <x:c r="A1761" s="0" t="s">
        <x:v>140</x:v>
      </x:c>
      <x:c r="B1761" s="0" t="s">
        <x:v>141</x:v>
      </x:c>
      <x:c r="C1761" s="0" t="s">
        <x:v>70</x:v>
      </x:c>
      <x:c r="D1761" s="0" t="s">
        <x:v>71</x:v>
      </x:c>
      <x:c r="E1761" s="0" t="s">
        <x:v>52</x:v>
      </x:c>
      <x:c r="F1761" s="0" t="s">
        <x:v>52</x:v>
      </x:c>
      <x:c r="G1761" s="0" t="s">
        <x:v>56</x:v>
      </x:c>
      <x:c r="H1761" s="0" t="s">
        <x:v>57</x:v>
      </x:c>
      <x:c r="I1761" s="0" t="s">
        <x:v>55</x:v>
      </x:c>
      <x:c r="J1761" s="0">
        <x:v>110</x:v>
      </x:c>
    </x:row>
    <x:row r="1762" spans="1:10">
      <x:c r="A1762" s="0" t="s">
        <x:v>140</x:v>
      </x:c>
      <x:c r="B1762" s="0" t="s">
        <x:v>141</x:v>
      </x:c>
      <x:c r="C1762" s="0" t="s">
        <x:v>70</x:v>
      </x:c>
      <x:c r="D1762" s="0" t="s">
        <x:v>71</x:v>
      </x:c>
      <x:c r="E1762" s="0" t="s">
        <x:v>52</x:v>
      </x:c>
      <x:c r="F1762" s="0" t="s">
        <x:v>52</x:v>
      </x:c>
      <x:c r="G1762" s="0" t="s">
        <x:v>58</x:v>
      </x:c>
      <x:c r="H1762" s="0" t="s">
        <x:v>59</x:v>
      </x:c>
      <x:c r="I1762" s="0" t="s">
        <x:v>60</x:v>
      </x:c>
      <x:c r="J1762" s="0">
        <x:v>95.7</x:v>
      </x:c>
    </x:row>
    <x:row r="1763" spans="1:10">
      <x:c r="A1763" s="0" t="s">
        <x:v>140</x:v>
      </x:c>
      <x:c r="B1763" s="0" t="s">
        <x:v>141</x:v>
      </x:c>
      <x:c r="C1763" s="0" t="s">
        <x:v>70</x:v>
      </x:c>
      <x:c r="D1763" s="0" t="s">
        <x:v>71</x:v>
      </x:c>
      <x:c r="E1763" s="0" t="s">
        <x:v>61</x:v>
      </x:c>
      <x:c r="F1763" s="0" t="s">
        <x:v>61</x:v>
      </x:c>
      <x:c r="G1763" s="0" t="s">
        <x:v>53</x:v>
      </x:c>
      <x:c r="H1763" s="0" t="s">
        <x:v>54</x:v>
      </x:c>
      <x:c r="I1763" s="0" t="s">
        <x:v>55</x:v>
      </x:c>
      <x:c r="J1763" s="0">
        <x:v>117</x:v>
      </x:c>
    </x:row>
    <x:row r="1764" spans="1:10">
      <x:c r="A1764" s="0" t="s">
        <x:v>140</x:v>
      </x:c>
      <x:c r="B1764" s="0" t="s">
        <x:v>141</x:v>
      </x:c>
      <x:c r="C1764" s="0" t="s">
        <x:v>70</x:v>
      </x:c>
      <x:c r="D1764" s="0" t="s">
        <x:v>71</x:v>
      </x:c>
      <x:c r="E1764" s="0" t="s">
        <x:v>61</x:v>
      </x:c>
      <x:c r="F1764" s="0" t="s">
        <x:v>61</x:v>
      </x:c>
      <x:c r="G1764" s="0" t="s">
        <x:v>56</x:v>
      </x:c>
      <x:c r="H1764" s="0" t="s">
        <x:v>57</x:v>
      </x:c>
      <x:c r="I1764" s="0" t="s">
        <x:v>55</x:v>
      </x:c>
      <x:c r="J1764" s="0">
        <x:v>111</x:v>
      </x:c>
    </x:row>
    <x:row r="1765" spans="1:10">
      <x:c r="A1765" s="0" t="s">
        <x:v>140</x:v>
      </x:c>
      <x:c r="B1765" s="0" t="s">
        <x:v>141</x:v>
      </x:c>
      <x:c r="C1765" s="0" t="s">
        <x:v>70</x:v>
      </x:c>
      <x:c r="D1765" s="0" t="s">
        <x:v>71</x:v>
      </x:c>
      <x:c r="E1765" s="0" t="s">
        <x:v>61</x:v>
      </x:c>
      <x:c r="F1765" s="0" t="s">
        <x:v>61</x:v>
      </x:c>
      <x:c r="G1765" s="0" t="s">
        <x:v>58</x:v>
      </x:c>
      <x:c r="H1765" s="0" t="s">
        <x:v>59</x:v>
      </x:c>
      <x:c r="I1765" s="0" t="s">
        <x:v>60</x:v>
      </x:c>
      <x:c r="J1765" s="0">
        <x:v>94.9</x:v>
      </x:c>
    </x:row>
    <x:row r="1766" spans="1:10">
      <x:c r="A1766" s="0" t="s">
        <x:v>140</x:v>
      </x:c>
      <x:c r="B1766" s="0" t="s">
        <x:v>141</x:v>
      </x:c>
      <x:c r="C1766" s="0" t="s">
        <x:v>72</x:v>
      </x:c>
      <x:c r="D1766" s="0" t="s">
        <x:v>73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1662</x:v>
      </x:c>
    </x:row>
    <x:row r="1767" spans="1:10">
      <x:c r="A1767" s="0" t="s">
        <x:v>140</x:v>
      </x:c>
      <x:c r="B1767" s="0" t="s">
        <x:v>141</x:v>
      </x:c>
      <x:c r="C1767" s="0" t="s">
        <x:v>72</x:v>
      </x:c>
      <x:c r="D1767" s="0" t="s">
        <x:v>73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1341</x:v>
      </x:c>
    </x:row>
    <x:row r="1768" spans="1:10">
      <x:c r="A1768" s="0" t="s">
        <x:v>140</x:v>
      </x:c>
      <x:c r="B1768" s="0" t="s">
        <x:v>141</x:v>
      </x:c>
      <x:c r="C1768" s="0" t="s">
        <x:v>72</x:v>
      </x:c>
      <x:c r="D1768" s="0" t="s">
        <x:v>73</x:v>
      </x:c>
      <x:c r="E1768" s="0" t="s">
        <x:v>52</x:v>
      </x:c>
      <x:c r="F1768" s="0" t="s">
        <x:v>52</x:v>
      </x:c>
      <x:c r="G1768" s="0" t="s">
        <x:v>58</x:v>
      </x:c>
      <x:c r="H1768" s="0" t="s">
        <x:v>59</x:v>
      </x:c>
      <x:c r="I1768" s="0" t="s">
        <x:v>60</x:v>
      </x:c>
      <x:c r="J1768" s="0">
        <x:v>80.7</x:v>
      </x:c>
    </x:row>
    <x:row r="1769" spans="1:10">
      <x:c r="A1769" s="0" t="s">
        <x:v>140</x:v>
      </x:c>
      <x:c r="B1769" s="0" t="s">
        <x:v>141</x:v>
      </x:c>
      <x:c r="C1769" s="0" t="s">
        <x:v>72</x:v>
      </x:c>
      <x:c r="D1769" s="0" t="s">
        <x:v>73</x:v>
      </x:c>
      <x:c r="E1769" s="0" t="s">
        <x:v>61</x:v>
      </x:c>
      <x:c r="F1769" s="0" t="s">
        <x:v>61</x:v>
      </x:c>
      <x:c r="G1769" s="0" t="s">
        <x:v>53</x:v>
      </x:c>
      <x:c r="H1769" s="0" t="s">
        <x:v>54</x:v>
      </x:c>
      <x:c r="I1769" s="0" t="s">
        <x:v>55</x:v>
      </x:c>
      <x:c r="J1769" s="0">
        <x:v>1545</x:v>
      </x:c>
    </x:row>
    <x:row r="1770" spans="1:10">
      <x:c r="A1770" s="0" t="s">
        <x:v>140</x:v>
      </x:c>
      <x:c r="B1770" s="0" t="s">
        <x:v>141</x:v>
      </x:c>
      <x:c r="C1770" s="0" t="s">
        <x:v>72</x:v>
      </x:c>
      <x:c r="D1770" s="0" t="s">
        <x:v>73</x:v>
      </x:c>
      <x:c r="E1770" s="0" t="s">
        <x:v>61</x:v>
      </x:c>
      <x:c r="F1770" s="0" t="s">
        <x:v>61</x:v>
      </x:c>
      <x:c r="G1770" s="0" t="s">
        <x:v>56</x:v>
      </x:c>
      <x:c r="H1770" s="0" t="s">
        <x:v>57</x:v>
      </x:c>
      <x:c r="I1770" s="0" t="s">
        <x:v>55</x:v>
      </x:c>
      <x:c r="J1770" s="0">
        <x:v>1215</x:v>
      </x:c>
    </x:row>
    <x:row r="1771" spans="1:10">
      <x:c r="A1771" s="0" t="s">
        <x:v>140</x:v>
      </x:c>
      <x:c r="B1771" s="0" t="s">
        <x:v>141</x:v>
      </x:c>
      <x:c r="C1771" s="0" t="s">
        <x:v>72</x:v>
      </x:c>
      <x:c r="D1771" s="0" t="s">
        <x:v>73</x:v>
      </x:c>
      <x:c r="E1771" s="0" t="s">
        <x:v>61</x:v>
      </x:c>
      <x:c r="F1771" s="0" t="s">
        <x:v>61</x:v>
      </x:c>
      <x:c r="G1771" s="0" t="s">
        <x:v>58</x:v>
      </x:c>
      <x:c r="H1771" s="0" t="s">
        <x:v>59</x:v>
      </x:c>
      <x:c r="I1771" s="0" t="s">
        <x:v>60</x:v>
      </x:c>
      <x:c r="J1771" s="0">
        <x:v>78.6</x:v>
      </x:c>
    </x:row>
    <x:row r="1772" spans="1:10">
      <x:c r="A1772" s="0" t="s">
        <x:v>140</x:v>
      </x:c>
      <x:c r="B1772" s="0" t="s">
        <x:v>141</x:v>
      </x:c>
      <x:c r="C1772" s="0" t="s">
        <x:v>74</x:v>
      </x:c>
      <x:c r="D1772" s="0" t="s">
        <x:v>75</x:v>
      </x:c>
      <x:c r="E1772" s="0" t="s">
        <x:v>52</x:v>
      </x:c>
      <x:c r="F1772" s="0" t="s">
        <x:v>52</x:v>
      </x:c>
      <x:c r="G1772" s="0" t="s">
        <x:v>53</x:v>
      </x:c>
      <x:c r="H1772" s="0" t="s">
        <x:v>54</x:v>
      </x:c>
      <x:c r="I1772" s="0" t="s">
        <x:v>55</x:v>
      </x:c>
      <x:c r="J1772" s="0">
        <x:v>1251</x:v>
      </x:c>
    </x:row>
    <x:row r="1773" spans="1:10">
      <x:c r="A1773" s="0" t="s">
        <x:v>140</x:v>
      </x:c>
      <x:c r="B1773" s="0" t="s">
        <x:v>141</x:v>
      </x:c>
      <x:c r="C1773" s="0" t="s">
        <x:v>74</x:v>
      </x:c>
      <x:c r="D1773" s="0" t="s">
        <x:v>75</x:v>
      </x:c>
      <x:c r="E1773" s="0" t="s">
        <x:v>52</x:v>
      </x:c>
      <x:c r="F1773" s="0" t="s">
        <x:v>52</x:v>
      </x:c>
      <x:c r="G1773" s="0" t="s">
        <x:v>56</x:v>
      </x:c>
      <x:c r="H1773" s="0" t="s">
        <x:v>57</x:v>
      </x:c>
      <x:c r="I1773" s="0" t="s">
        <x:v>55</x:v>
      </x:c>
      <x:c r="J1773" s="0">
        <x:v>1090</x:v>
      </x:c>
    </x:row>
    <x:row r="1774" spans="1:10">
      <x:c r="A1774" s="0" t="s">
        <x:v>140</x:v>
      </x:c>
      <x:c r="B1774" s="0" t="s">
        <x:v>141</x:v>
      </x:c>
      <x:c r="C1774" s="0" t="s">
        <x:v>74</x:v>
      </x:c>
      <x:c r="D1774" s="0" t="s">
        <x:v>75</x:v>
      </x:c>
      <x:c r="E1774" s="0" t="s">
        <x:v>52</x:v>
      </x:c>
      <x:c r="F1774" s="0" t="s">
        <x:v>52</x:v>
      </x:c>
      <x:c r="G1774" s="0" t="s">
        <x:v>58</x:v>
      </x:c>
      <x:c r="H1774" s="0" t="s">
        <x:v>59</x:v>
      </x:c>
      <x:c r="I1774" s="0" t="s">
        <x:v>60</x:v>
      </x:c>
      <x:c r="J1774" s="0">
        <x:v>87.1</x:v>
      </x:c>
    </x:row>
    <x:row r="1775" spans="1:10">
      <x:c r="A1775" s="0" t="s">
        <x:v>140</x:v>
      </x:c>
      <x:c r="B1775" s="0" t="s">
        <x:v>141</x:v>
      </x:c>
      <x:c r="C1775" s="0" t="s">
        <x:v>74</x:v>
      </x:c>
      <x:c r="D1775" s="0" t="s">
        <x:v>75</x:v>
      </x:c>
      <x:c r="E1775" s="0" t="s">
        <x:v>61</x:v>
      </x:c>
      <x:c r="F1775" s="0" t="s">
        <x:v>61</x:v>
      </x:c>
      <x:c r="G1775" s="0" t="s">
        <x:v>53</x:v>
      </x:c>
      <x:c r="H1775" s="0" t="s">
        <x:v>54</x:v>
      </x:c>
      <x:c r="I1775" s="0" t="s">
        <x:v>55</x:v>
      </x:c>
      <x:c r="J1775" s="0">
        <x:v>1205</x:v>
      </x:c>
    </x:row>
    <x:row r="1776" spans="1:10">
      <x:c r="A1776" s="0" t="s">
        <x:v>140</x:v>
      </x:c>
      <x:c r="B1776" s="0" t="s">
        <x:v>141</x:v>
      </x:c>
      <x:c r="C1776" s="0" t="s">
        <x:v>74</x:v>
      </x:c>
      <x:c r="D1776" s="0" t="s">
        <x:v>75</x:v>
      </x:c>
      <x:c r="E1776" s="0" t="s">
        <x:v>61</x:v>
      </x:c>
      <x:c r="F1776" s="0" t="s">
        <x:v>61</x:v>
      </x:c>
      <x:c r="G1776" s="0" t="s">
        <x:v>56</x:v>
      </x:c>
      <x:c r="H1776" s="0" t="s">
        <x:v>57</x:v>
      </x:c>
      <x:c r="I1776" s="0" t="s">
        <x:v>55</x:v>
      </x:c>
      <x:c r="J1776" s="0">
        <x:v>1046</x:v>
      </x:c>
    </x:row>
    <x:row r="1777" spans="1:10">
      <x:c r="A1777" s="0" t="s">
        <x:v>140</x:v>
      </x:c>
      <x:c r="B1777" s="0" t="s">
        <x:v>141</x:v>
      </x:c>
      <x:c r="C1777" s="0" t="s">
        <x:v>74</x:v>
      </x:c>
      <x:c r="D1777" s="0" t="s">
        <x:v>75</x:v>
      </x:c>
      <x:c r="E1777" s="0" t="s">
        <x:v>61</x:v>
      </x:c>
      <x:c r="F1777" s="0" t="s">
        <x:v>61</x:v>
      </x:c>
      <x:c r="G1777" s="0" t="s">
        <x:v>58</x:v>
      </x:c>
      <x:c r="H1777" s="0" t="s">
        <x:v>59</x:v>
      </x:c>
      <x:c r="I1777" s="0" t="s">
        <x:v>60</x:v>
      </x:c>
      <x:c r="J1777" s="0">
        <x:v>86.8</x:v>
      </x:c>
    </x:row>
    <x:row r="1778" spans="1:10">
      <x:c r="A1778" s="0" t="s">
        <x:v>140</x:v>
      </x:c>
      <x:c r="B1778" s="0" t="s">
        <x:v>141</x:v>
      </x:c>
      <x:c r="C1778" s="0" t="s">
        <x:v>76</x:v>
      </x:c>
      <x:c r="D1778" s="0" t="s">
        <x:v>77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920</x:v>
      </x:c>
    </x:row>
    <x:row r="1779" spans="1:10">
      <x:c r="A1779" s="0" t="s">
        <x:v>140</x:v>
      </x:c>
      <x:c r="B1779" s="0" t="s">
        <x:v>141</x:v>
      </x:c>
      <x:c r="C1779" s="0" t="s">
        <x:v>76</x:v>
      </x:c>
      <x:c r="D1779" s="0" t="s">
        <x:v>77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805</x:v>
      </x:c>
    </x:row>
    <x:row r="1780" spans="1:10">
      <x:c r="A1780" s="0" t="s">
        <x:v>140</x:v>
      </x:c>
      <x:c r="B1780" s="0" t="s">
        <x:v>141</x:v>
      </x:c>
      <x:c r="C1780" s="0" t="s">
        <x:v>76</x:v>
      </x:c>
      <x:c r="D1780" s="0" t="s">
        <x:v>77</x:v>
      </x:c>
      <x:c r="E1780" s="0" t="s">
        <x:v>52</x:v>
      </x:c>
      <x:c r="F1780" s="0" t="s">
        <x:v>52</x:v>
      </x:c>
      <x:c r="G1780" s="0" t="s">
        <x:v>58</x:v>
      </x:c>
      <x:c r="H1780" s="0" t="s">
        <x:v>59</x:v>
      </x:c>
      <x:c r="I1780" s="0" t="s">
        <x:v>60</x:v>
      </x:c>
      <x:c r="J1780" s="0">
        <x:v>87.5</x:v>
      </x:c>
    </x:row>
    <x:row r="1781" spans="1:10">
      <x:c r="A1781" s="0" t="s">
        <x:v>140</x:v>
      </x:c>
      <x:c r="B1781" s="0" t="s">
        <x:v>141</x:v>
      </x:c>
      <x:c r="C1781" s="0" t="s">
        <x:v>76</x:v>
      </x:c>
      <x:c r="D1781" s="0" t="s">
        <x:v>77</x:v>
      </x:c>
      <x:c r="E1781" s="0" t="s">
        <x:v>61</x:v>
      </x:c>
      <x:c r="F1781" s="0" t="s">
        <x:v>61</x:v>
      </x:c>
      <x:c r="G1781" s="0" t="s">
        <x:v>53</x:v>
      </x:c>
      <x:c r="H1781" s="0" t="s">
        <x:v>54</x:v>
      </x:c>
      <x:c r="I1781" s="0" t="s">
        <x:v>55</x:v>
      </x:c>
      <x:c r="J1781" s="0">
        <x:v>903</x:v>
      </x:c>
    </x:row>
    <x:row r="1782" spans="1:10">
      <x:c r="A1782" s="0" t="s">
        <x:v>140</x:v>
      </x:c>
      <x:c r="B1782" s="0" t="s">
        <x:v>141</x:v>
      </x:c>
      <x:c r="C1782" s="0" t="s">
        <x:v>76</x:v>
      </x:c>
      <x:c r="D1782" s="0" t="s">
        <x:v>77</x:v>
      </x:c>
      <x:c r="E1782" s="0" t="s">
        <x:v>61</x:v>
      </x:c>
      <x:c r="F1782" s="0" t="s">
        <x:v>61</x:v>
      </x:c>
      <x:c r="G1782" s="0" t="s">
        <x:v>56</x:v>
      </x:c>
      <x:c r="H1782" s="0" t="s">
        <x:v>57</x:v>
      </x:c>
      <x:c r="I1782" s="0" t="s">
        <x:v>55</x:v>
      </x:c>
      <x:c r="J1782" s="0">
        <x:v>774</x:v>
      </x:c>
    </x:row>
    <x:row r="1783" spans="1:10">
      <x:c r="A1783" s="0" t="s">
        <x:v>140</x:v>
      </x:c>
      <x:c r="B1783" s="0" t="s">
        <x:v>141</x:v>
      </x:c>
      <x:c r="C1783" s="0" t="s">
        <x:v>76</x:v>
      </x:c>
      <x:c r="D1783" s="0" t="s">
        <x:v>77</x:v>
      </x:c>
      <x:c r="E1783" s="0" t="s">
        <x:v>61</x:v>
      </x:c>
      <x:c r="F1783" s="0" t="s">
        <x:v>61</x:v>
      </x:c>
      <x:c r="G1783" s="0" t="s">
        <x:v>58</x:v>
      </x:c>
      <x:c r="H1783" s="0" t="s">
        <x:v>59</x:v>
      </x:c>
      <x:c r="I1783" s="0" t="s">
        <x:v>60</x:v>
      </x:c>
      <x:c r="J1783" s="0">
        <x:v>85.7</x:v>
      </x:c>
    </x:row>
    <x:row r="1784" spans="1:10">
      <x:c r="A1784" s="0" t="s">
        <x:v>140</x:v>
      </x:c>
      <x:c r="B1784" s="0" t="s">
        <x:v>141</x:v>
      </x:c>
      <x:c r="C1784" s="0" t="s">
        <x:v>78</x:v>
      </x:c>
      <x:c r="D1784" s="0" t="s">
        <x:v>79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474</x:v>
      </x:c>
    </x:row>
    <x:row r="1785" spans="1:10">
      <x:c r="A1785" s="0" t="s">
        <x:v>140</x:v>
      </x:c>
      <x:c r="B1785" s="0" t="s">
        <x:v>141</x:v>
      </x:c>
      <x:c r="C1785" s="0" t="s">
        <x:v>78</x:v>
      </x:c>
      <x:c r="D1785" s="0" t="s">
        <x:v>79</x:v>
      </x:c>
      <x:c r="E1785" s="0" t="s">
        <x:v>52</x:v>
      </x:c>
      <x:c r="F1785" s="0" t="s">
        <x:v>52</x:v>
      </x:c>
      <x:c r="G1785" s="0" t="s">
        <x:v>56</x:v>
      </x:c>
      <x:c r="H1785" s="0" t="s">
        <x:v>57</x:v>
      </x:c>
      <x:c r="I1785" s="0" t="s">
        <x:v>55</x:v>
      </x:c>
      <x:c r="J1785" s="0">
        <x:v>417</x:v>
      </x:c>
    </x:row>
    <x:row r="1786" spans="1:10">
      <x:c r="A1786" s="0" t="s">
        <x:v>140</x:v>
      </x:c>
      <x:c r="B1786" s="0" t="s">
        <x:v>141</x:v>
      </x:c>
      <x:c r="C1786" s="0" t="s">
        <x:v>78</x:v>
      </x:c>
      <x:c r="D1786" s="0" t="s">
        <x:v>79</x:v>
      </x:c>
      <x:c r="E1786" s="0" t="s">
        <x:v>52</x:v>
      </x:c>
      <x:c r="F1786" s="0" t="s">
        <x:v>52</x:v>
      </x:c>
      <x:c r="G1786" s="0" t="s">
        <x:v>58</x:v>
      </x:c>
      <x:c r="H1786" s="0" t="s">
        <x:v>59</x:v>
      </x:c>
      <x:c r="I1786" s="0" t="s">
        <x:v>60</x:v>
      </x:c>
      <x:c r="J1786" s="0">
        <x:v>88</x:v>
      </x:c>
    </x:row>
    <x:row r="1787" spans="1:10">
      <x:c r="A1787" s="0" t="s">
        <x:v>140</x:v>
      </x:c>
      <x:c r="B1787" s="0" t="s">
        <x:v>141</x:v>
      </x:c>
      <x:c r="C1787" s="0" t="s">
        <x:v>78</x:v>
      </x:c>
      <x:c r="D1787" s="0" t="s">
        <x:v>79</x:v>
      </x:c>
      <x:c r="E1787" s="0" t="s">
        <x:v>61</x:v>
      </x:c>
      <x:c r="F1787" s="0" t="s">
        <x:v>61</x:v>
      </x:c>
      <x:c r="G1787" s="0" t="s">
        <x:v>53</x:v>
      </x:c>
      <x:c r="H1787" s="0" t="s">
        <x:v>54</x:v>
      </x:c>
      <x:c r="I1787" s="0" t="s">
        <x:v>55</x:v>
      </x:c>
      <x:c r="J1787" s="0">
        <x:v>480</x:v>
      </x:c>
    </x:row>
    <x:row r="1788" spans="1:10">
      <x:c r="A1788" s="0" t="s">
        <x:v>140</x:v>
      </x:c>
      <x:c r="B1788" s="0" t="s">
        <x:v>141</x:v>
      </x:c>
      <x:c r="C1788" s="0" t="s">
        <x:v>78</x:v>
      </x:c>
      <x:c r="D1788" s="0" t="s">
        <x:v>79</x:v>
      </x:c>
      <x:c r="E1788" s="0" t="s">
        <x:v>61</x:v>
      </x:c>
      <x:c r="F1788" s="0" t="s">
        <x:v>61</x:v>
      </x:c>
      <x:c r="G1788" s="0" t="s">
        <x:v>56</x:v>
      </x:c>
      <x:c r="H1788" s="0" t="s">
        <x:v>57</x:v>
      </x:c>
      <x:c r="I1788" s="0" t="s">
        <x:v>55</x:v>
      </x:c>
      <x:c r="J1788" s="0">
        <x:v>426</x:v>
      </x:c>
    </x:row>
    <x:row r="1789" spans="1:10">
      <x:c r="A1789" s="0" t="s">
        <x:v>140</x:v>
      </x:c>
      <x:c r="B1789" s="0" t="s">
        <x:v>141</x:v>
      </x:c>
      <x:c r="C1789" s="0" t="s">
        <x:v>78</x:v>
      </x:c>
      <x:c r="D1789" s="0" t="s">
        <x:v>79</x:v>
      </x:c>
      <x:c r="E1789" s="0" t="s">
        <x:v>61</x:v>
      </x:c>
      <x:c r="F1789" s="0" t="s">
        <x:v>61</x:v>
      </x:c>
      <x:c r="G1789" s="0" t="s">
        <x:v>58</x:v>
      </x:c>
      <x:c r="H1789" s="0" t="s">
        <x:v>59</x:v>
      </x:c>
      <x:c r="I1789" s="0" t="s">
        <x:v>60</x:v>
      </x:c>
      <x:c r="J1789" s="0">
        <x:v>88.8</x:v>
      </x:c>
    </x:row>
    <x:row r="1790" spans="1:10">
      <x:c r="A1790" s="0" t="s">
        <x:v>140</x:v>
      </x:c>
      <x:c r="B1790" s="0" t="s">
        <x:v>141</x:v>
      </x:c>
      <x:c r="C1790" s="0" t="s">
        <x:v>80</x:v>
      </x:c>
      <x:c r="D1790" s="0" t="s">
        <x:v>81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55</x:v>
      </x:c>
      <x:c r="J1790" s="0">
        <x:v>1102</x:v>
      </x:c>
    </x:row>
    <x:row r="1791" spans="1:10">
      <x:c r="A1791" s="0" t="s">
        <x:v>140</x:v>
      </x:c>
      <x:c r="B1791" s="0" t="s">
        <x:v>141</x:v>
      </x:c>
      <x:c r="C1791" s="0" t="s">
        <x:v>80</x:v>
      </x:c>
      <x:c r="D1791" s="0" t="s">
        <x:v>81</x:v>
      </x:c>
      <x:c r="E1791" s="0" t="s">
        <x:v>52</x:v>
      </x:c>
      <x:c r="F1791" s="0" t="s">
        <x:v>52</x:v>
      </x:c>
      <x:c r="G1791" s="0" t="s">
        <x:v>56</x:v>
      </x:c>
      <x:c r="H1791" s="0" t="s">
        <x:v>57</x:v>
      </x:c>
      <x:c r="I1791" s="0" t="s">
        <x:v>55</x:v>
      </x:c>
      <x:c r="J1791" s="0">
        <x:v>929</x:v>
      </x:c>
    </x:row>
    <x:row r="1792" spans="1:10">
      <x:c r="A1792" s="0" t="s">
        <x:v>140</x:v>
      </x:c>
      <x:c r="B1792" s="0" t="s">
        <x:v>141</x:v>
      </x:c>
      <x:c r="C1792" s="0" t="s">
        <x:v>80</x:v>
      </x:c>
      <x:c r="D1792" s="0" t="s">
        <x:v>81</x:v>
      </x:c>
      <x:c r="E1792" s="0" t="s">
        <x:v>52</x:v>
      </x:c>
      <x:c r="F1792" s="0" t="s">
        <x:v>52</x:v>
      </x:c>
      <x:c r="G1792" s="0" t="s">
        <x:v>58</x:v>
      </x:c>
      <x:c r="H1792" s="0" t="s">
        <x:v>59</x:v>
      </x:c>
      <x:c r="I1792" s="0" t="s">
        <x:v>60</x:v>
      </x:c>
      <x:c r="J1792" s="0">
        <x:v>84.3</x:v>
      </x:c>
    </x:row>
    <x:row r="1793" spans="1:10">
      <x:c r="A1793" s="0" t="s">
        <x:v>140</x:v>
      </x:c>
      <x:c r="B1793" s="0" t="s">
        <x:v>141</x:v>
      </x:c>
      <x:c r="C1793" s="0" t="s">
        <x:v>80</x:v>
      </x:c>
      <x:c r="D1793" s="0" t="s">
        <x:v>81</x:v>
      </x:c>
      <x:c r="E1793" s="0" t="s">
        <x:v>61</x:v>
      </x:c>
      <x:c r="F1793" s="0" t="s">
        <x:v>61</x:v>
      </x:c>
      <x:c r="G1793" s="0" t="s">
        <x:v>53</x:v>
      </x:c>
      <x:c r="H1793" s="0" t="s">
        <x:v>54</x:v>
      </x:c>
      <x:c r="I1793" s="0" t="s">
        <x:v>55</x:v>
      </x:c>
      <x:c r="J1793" s="0">
        <x:v>1004</x:v>
      </x:c>
    </x:row>
    <x:row r="1794" spans="1:10">
      <x:c r="A1794" s="0" t="s">
        <x:v>140</x:v>
      </x:c>
      <x:c r="B1794" s="0" t="s">
        <x:v>141</x:v>
      </x:c>
      <x:c r="C1794" s="0" t="s">
        <x:v>80</x:v>
      </x:c>
      <x:c r="D1794" s="0" t="s">
        <x:v>81</x:v>
      </x:c>
      <x:c r="E1794" s="0" t="s">
        <x:v>61</x:v>
      </x:c>
      <x:c r="F1794" s="0" t="s">
        <x:v>61</x:v>
      </x:c>
      <x:c r="G1794" s="0" t="s">
        <x:v>56</x:v>
      </x:c>
      <x:c r="H1794" s="0" t="s">
        <x:v>57</x:v>
      </x:c>
      <x:c r="I1794" s="0" t="s">
        <x:v>55</x:v>
      </x:c>
      <x:c r="J1794" s="0">
        <x:v>877</x:v>
      </x:c>
    </x:row>
    <x:row r="1795" spans="1:10">
      <x:c r="A1795" s="0" t="s">
        <x:v>140</x:v>
      </x:c>
      <x:c r="B1795" s="0" t="s">
        <x:v>141</x:v>
      </x:c>
      <x:c r="C1795" s="0" t="s">
        <x:v>80</x:v>
      </x:c>
      <x:c r="D1795" s="0" t="s">
        <x:v>81</x:v>
      </x:c>
      <x:c r="E1795" s="0" t="s">
        <x:v>61</x:v>
      </x:c>
      <x:c r="F1795" s="0" t="s">
        <x:v>61</x:v>
      </x:c>
      <x:c r="G1795" s="0" t="s">
        <x:v>58</x:v>
      </x:c>
      <x:c r="H1795" s="0" t="s">
        <x:v>59</x:v>
      </x:c>
      <x:c r="I1795" s="0" t="s">
        <x:v>60</x:v>
      </x:c>
      <x:c r="J1795" s="0">
        <x:v>87.4</x:v>
      </x:c>
    </x:row>
    <x:row r="1796" spans="1:10">
      <x:c r="A1796" s="0" t="s">
        <x:v>140</x:v>
      </x:c>
      <x:c r="B1796" s="0" t="s">
        <x:v>141</x:v>
      </x:c>
      <x:c r="C1796" s="0" t="s">
        <x:v>82</x:v>
      </x:c>
      <x:c r="D1796" s="0" t="s">
        <x:v>83</x:v>
      </x:c>
      <x:c r="E1796" s="0" t="s">
        <x:v>52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>
        <x:v>1907</x:v>
      </x:c>
    </x:row>
    <x:row r="1797" spans="1:10">
      <x:c r="A1797" s="0" t="s">
        <x:v>140</x:v>
      </x:c>
      <x:c r="B1797" s="0" t="s">
        <x:v>141</x:v>
      </x:c>
      <x:c r="C1797" s="0" t="s">
        <x:v>82</x:v>
      </x:c>
      <x:c r="D1797" s="0" t="s">
        <x:v>83</x:v>
      </x:c>
      <x:c r="E1797" s="0" t="s">
        <x:v>52</x:v>
      </x:c>
      <x:c r="F1797" s="0" t="s">
        <x:v>52</x:v>
      </x:c>
      <x:c r="G1797" s="0" t="s">
        <x:v>56</x:v>
      </x:c>
      <x:c r="H1797" s="0" t="s">
        <x:v>57</x:v>
      </x:c>
      <x:c r="I1797" s="0" t="s">
        <x:v>55</x:v>
      </x:c>
      <x:c r="J1797" s="0">
        <x:v>1662</x:v>
      </x:c>
    </x:row>
    <x:row r="1798" spans="1:10">
      <x:c r="A1798" s="0" t="s">
        <x:v>140</x:v>
      </x:c>
      <x:c r="B1798" s="0" t="s">
        <x:v>141</x:v>
      </x:c>
      <x:c r="C1798" s="0" t="s">
        <x:v>82</x:v>
      </x:c>
      <x:c r="D1798" s="0" t="s">
        <x:v>83</x:v>
      </x:c>
      <x:c r="E1798" s="0" t="s">
        <x:v>52</x:v>
      </x:c>
      <x:c r="F1798" s="0" t="s">
        <x:v>52</x:v>
      </x:c>
      <x:c r="G1798" s="0" t="s">
        <x:v>58</x:v>
      </x:c>
      <x:c r="H1798" s="0" t="s">
        <x:v>59</x:v>
      </x:c>
      <x:c r="I1798" s="0" t="s">
        <x:v>60</x:v>
      </x:c>
      <x:c r="J1798" s="0">
        <x:v>87.2</x:v>
      </x:c>
    </x:row>
    <x:row r="1799" spans="1:10">
      <x:c r="A1799" s="0" t="s">
        <x:v>140</x:v>
      </x:c>
      <x:c r="B1799" s="0" t="s">
        <x:v>141</x:v>
      </x:c>
      <x:c r="C1799" s="0" t="s">
        <x:v>82</x:v>
      </x:c>
      <x:c r="D1799" s="0" t="s">
        <x:v>83</x:v>
      </x:c>
      <x:c r="E1799" s="0" t="s">
        <x:v>61</x:v>
      </x:c>
      <x:c r="F1799" s="0" t="s">
        <x:v>61</x:v>
      </x:c>
      <x:c r="G1799" s="0" t="s">
        <x:v>53</x:v>
      </x:c>
      <x:c r="H1799" s="0" t="s">
        <x:v>54</x:v>
      </x:c>
      <x:c r="I1799" s="0" t="s">
        <x:v>55</x:v>
      </x:c>
      <x:c r="J1799" s="0">
        <x:v>1813</x:v>
      </x:c>
    </x:row>
    <x:row r="1800" spans="1:10">
      <x:c r="A1800" s="0" t="s">
        <x:v>140</x:v>
      </x:c>
      <x:c r="B1800" s="0" t="s">
        <x:v>141</x:v>
      </x:c>
      <x:c r="C1800" s="0" t="s">
        <x:v>82</x:v>
      </x:c>
      <x:c r="D1800" s="0" t="s">
        <x:v>83</x:v>
      </x:c>
      <x:c r="E1800" s="0" t="s">
        <x:v>61</x:v>
      </x:c>
      <x:c r="F1800" s="0" t="s">
        <x:v>61</x:v>
      </x:c>
      <x:c r="G1800" s="0" t="s">
        <x:v>56</x:v>
      </x:c>
      <x:c r="H1800" s="0" t="s">
        <x:v>57</x:v>
      </x:c>
      <x:c r="I1800" s="0" t="s">
        <x:v>55</x:v>
      </x:c>
      <x:c r="J1800" s="0">
        <x:v>1595</x:v>
      </x:c>
    </x:row>
    <x:row r="1801" spans="1:10">
      <x:c r="A1801" s="0" t="s">
        <x:v>140</x:v>
      </x:c>
      <x:c r="B1801" s="0" t="s">
        <x:v>141</x:v>
      </x:c>
      <x:c r="C1801" s="0" t="s">
        <x:v>82</x:v>
      </x:c>
      <x:c r="D1801" s="0" t="s">
        <x:v>83</x:v>
      </x:c>
      <x:c r="E1801" s="0" t="s">
        <x:v>61</x:v>
      </x:c>
      <x:c r="F1801" s="0" t="s">
        <x:v>61</x:v>
      </x:c>
      <x:c r="G1801" s="0" t="s">
        <x:v>58</x:v>
      </x:c>
      <x:c r="H1801" s="0" t="s">
        <x:v>59</x:v>
      </x:c>
      <x:c r="I1801" s="0" t="s">
        <x:v>60</x:v>
      </x:c>
      <x:c r="J1801" s="0">
        <x:v>88</x:v>
      </x:c>
    </x:row>
    <x:row r="1802" spans="1:10">
      <x:c r="A1802" s="0" t="s">
        <x:v>140</x:v>
      </x:c>
      <x:c r="B1802" s="0" t="s">
        <x:v>141</x:v>
      </x:c>
      <x:c r="C1802" s="0" t="s">
        <x:v>84</x:v>
      </x:c>
      <x:c r="D1802" s="0" t="s">
        <x:v>85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651</x:v>
      </x:c>
    </x:row>
    <x:row r="1803" spans="1:10">
      <x:c r="A1803" s="0" t="s">
        <x:v>140</x:v>
      </x:c>
      <x:c r="B1803" s="0" t="s">
        <x:v>141</x:v>
      </x:c>
      <x:c r="C1803" s="0" t="s">
        <x:v>84</x:v>
      </x:c>
      <x:c r="D1803" s="0" t="s">
        <x:v>85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567</x:v>
      </x:c>
    </x:row>
    <x:row r="1804" spans="1:10">
      <x:c r="A1804" s="0" t="s">
        <x:v>140</x:v>
      </x:c>
      <x:c r="B1804" s="0" t="s">
        <x:v>141</x:v>
      </x:c>
      <x:c r="C1804" s="0" t="s">
        <x:v>84</x:v>
      </x:c>
      <x:c r="D1804" s="0" t="s">
        <x:v>85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60</x:v>
      </x:c>
      <x:c r="J1804" s="0">
        <x:v>87.1</x:v>
      </x:c>
    </x:row>
    <x:row r="1805" spans="1:10">
      <x:c r="A1805" s="0" t="s">
        <x:v>140</x:v>
      </x:c>
      <x:c r="B1805" s="0" t="s">
        <x:v>141</x:v>
      </x:c>
      <x:c r="C1805" s="0" t="s">
        <x:v>84</x:v>
      </x:c>
      <x:c r="D1805" s="0" t="s">
        <x:v>85</x:v>
      </x:c>
      <x:c r="E1805" s="0" t="s">
        <x:v>61</x:v>
      </x:c>
      <x:c r="F1805" s="0" t="s">
        <x:v>61</x:v>
      </x:c>
      <x:c r="G1805" s="0" t="s">
        <x:v>53</x:v>
      </x:c>
      <x:c r="H1805" s="0" t="s">
        <x:v>54</x:v>
      </x:c>
      <x:c r="I1805" s="0" t="s">
        <x:v>55</x:v>
      </x:c>
      <x:c r="J1805" s="0">
        <x:v>608</x:v>
      </x:c>
    </x:row>
    <x:row r="1806" spans="1:10">
      <x:c r="A1806" s="0" t="s">
        <x:v>140</x:v>
      </x:c>
      <x:c r="B1806" s="0" t="s">
        <x:v>141</x:v>
      </x:c>
      <x:c r="C1806" s="0" t="s">
        <x:v>84</x:v>
      </x:c>
      <x:c r="D1806" s="0" t="s">
        <x:v>85</x:v>
      </x:c>
      <x:c r="E1806" s="0" t="s">
        <x:v>61</x:v>
      </x:c>
      <x:c r="F1806" s="0" t="s">
        <x:v>61</x:v>
      </x:c>
      <x:c r="G1806" s="0" t="s">
        <x:v>56</x:v>
      </x:c>
      <x:c r="H1806" s="0" t="s">
        <x:v>57</x:v>
      </x:c>
      <x:c r="I1806" s="0" t="s">
        <x:v>55</x:v>
      </x:c>
      <x:c r="J1806" s="0">
        <x:v>531</x:v>
      </x:c>
    </x:row>
    <x:row r="1807" spans="1:10">
      <x:c r="A1807" s="0" t="s">
        <x:v>140</x:v>
      </x:c>
      <x:c r="B1807" s="0" t="s">
        <x:v>141</x:v>
      </x:c>
      <x:c r="C1807" s="0" t="s">
        <x:v>84</x:v>
      </x:c>
      <x:c r="D1807" s="0" t="s">
        <x:v>85</x:v>
      </x:c>
      <x:c r="E1807" s="0" t="s">
        <x:v>61</x:v>
      </x:c>
      <x:c r="F1807" s="0" t="s">
        <x:v>61</x:v>
      </x:c>
      <x:c r="G1807" s="0" t="s">
        <x:v>58</x:v>
      </x:c>
      <x:c r="H1807" s="0" t="s">
        <x:v>59</x:v>
      </x:c>
      <x:c r="I1807" s="0" t="s">
        <x:v>60</x:v>
      </x:c>
      <x:c r="J1807" s="0">
        <x:v>87.3</x:v>
      </x:c>
    </x:row>
    <x:row r="1808" spans="1:10">
      <x:c r="A1808" s="0" t="s">
        <x:v>140</x:v>
      </x:c>
      <x:c r="B1808" s="0" t="s">
        <x:v>141</x:v>
      </x:c>
      <x:c r="C1808" s="0" t="s">
        <x:v>86</x:v>
      </x:c>
      <x:c r="D1808" s="0" t="s">
        <x:v>87</x:v>
      </x:c>
      <x:c r="E1808" s="0" t="s">
        <x:v>52</x:v>
      </x:c>
      <x:c r="F1808" s="0" t="s">
        <x:v>52</x:v>
      </x:c>
      <x:c r="G1808" s="0" t="s">
        <x:v>53</x:v>
      </x:c>
      <x:c r="H1808" s="0" t="s">
        <x:v>54</x:v>
      </x:c>
      <x:c r="I1808" s="0" t="s">
        <x:v>55</x:v>
      </x:c>
      <x:c r="J1808" s="0">
        <x:v>857</x:v>
      </x:c>
    </x:row>
    <x:row r="1809" spans="1:10">
      <x:c r="A1809" s="0" t="s">
        <x:v>140</x:v>
      </x:c>
      <x:c r="B1809" s="0" t="s">
        <x:v>141</x:v>
      </x:c>
      <x:c r="C1809" s="0" t="s">
        <x:v>86</x:v>
      </x:c>
      <x:c r="D1809" s="0" t="s">
        <x:v>87</x:v>
      </x:c>
      <x:c r="E1809" s="0" t="s">
        <x:v>52</x:v>
      </x:c>
      <x:c r="F1809" s="0" t="s">
        <x:v>52</x:v>
      </x:c>
      <x:c r="G1809" s="0" t="s">
        <x:v>56</x:v>
      </x:c>
      <x:c r="H1809" s="0" t="s">
        <x:v>57</x:v>
      </x:c>
      <x:c r="I1809" s="0" t="s">
        <x:v>55</x:v>
      </x:c>
      <x:c r="J1809" s="0">
        <x:v>760</x:v>
      </x:c>
    </x:row>
    <x:row r="1810" spans="1:10">
      <x:c r="A1810" s="0" t="s">
        <x:v>140</x:v>
      </x:c>
      <x:c r="B1810" s="0" t="s">
        <x:v>141</x:v>
      </x:c>
      <x:c r="C1810" s="0" t="s">
        <x:v>86</x:v>
      </x:c>
      <x:c r="D1810" s="0" t="s">
        <x:v>87</x:v>
      </x:c>
      <x:c r="E1810" s="0" t="s">
        <x:v>52</x:v>
      </x:c>
      <x:c r="F1810" s="0" t="s">
        <x:v>52</x:v>
      </x:c>
      <x:c r="G1810" s="0" t="s">
        <x:v>58</x:v>
      </x:c>
      <x:c r="H1810" s="0" t="s">
        <x:v>59</x:v>
      </x:c>
      <x:c r="I1810" s="0" t="s">
        <x:v>60</x:v>
      </x:c>
      <x:c r="J1810" s="0">
        <x:v>88.7</x:v>
      </x:c>
    </x:row>
    <x:row r="1811" spans="1:10">
      <x:c r="A1811" s="0" t="s">
        <x:v>140</x:v>
      </x:c>
      <x:c r="B1811" s="0" t="s">
        <x:v>141</x:v>
      </x:c>
      <x:c r="C1811" s="0" t="s">
        <x:v>86</x:v>
      </x:c>
      <x:c r="D1811" s="0" t="s">
        <x:v>87</x:v>
      </x:c>
      <x:c r="E1811" s="0" t="s">
        <x:v>61</x:v>
      </x:c>
      <x:c r="F1811" s="0" t="s">
        <x:v>61</x:v>
      </x:c>
      <x:c r="G1811" s="0" t="s">
        <x:v>53</x:v>
      </x:c>
      <x:c r="H1811" s="0" t="s">
        <x:v>54</x:v>
      </x:c>
      <x:c r="I1811" s="0" t="s">
        <x:v>55</x:v>
      </x:c>
      <x:c r="J1811" s="0">
        <x:v>816</x:v>
      </x:c>
    </x:row>
    <x:row r="1812" spans="1:10">
      <x:c r="A1812" s="0" t="s">
        <x:v>140</x:v>
      </x:c>
      <x:c r="B1812" s="0" t="s">
        <x:v>141</x:v>
      </x:c>
      <x:c r="C1812" s="0" t="s">
        <x:v>86</x:v>
      </x:c>
      <x:c r="D1812" s="0" t="s">
        <x:v>87</x:v>
      </x:c>
      <x:c r="E1812" s="0" t="s">
        <x:v>61</x:v>
      </x:c>
      <x:c r="F1812" s="0" t="s">
        <x:v>61</x:v>
      </x:c>
      <x:c r="G1812" s="0" t="s">
        <x:v>56</x:v>
      </x:c>
      <x:c r="H1812" s="0" t="s">
        <x:v>57</x:v>
      </x:c>
      <x:c r="I1812" s="0" t="s">
        <x:v>55</x:v>
      </x:c>
      <x:c r="J1812" s="0">
        <x:v>714</x:v>
      </x:c>
    </x:row>
    <x:row r="1813" spans="1:10">
      <x:c r="A1813" s="0" t="s">
        <x:v>140</x:v>
      </x:c>
      <x:c r="B1813" s="0" t="s">
        <x:v>141</x:v>
      </x:c>
      <x:c r="C1813" s="0" t="s">
        <x:v>86</x:v>
      </x:c>
      <x:c r="D1813" s="0" t="s">
        <x:v>87</x:v>
      </x:c>
      <x:c r="E1813" s="0" t="s">
        <x:v>61</x:v>
      </x:c>
      <x:c r="F1813" s="0" t="s">
        <x:v>61</x:v>
      </x:c>
      <x:c r="G1813" s="0" t="s">
        <x:v>58</x:v>
      </x:c>
      <x:c r="H1813" s="0" t="s">
        <x:v>59</x:v>
      </x:c>
      <x:c r="I1813" s="0" t="s">
        <x:v>60</x:v>
      </x:c>
      <x:c r="J1813" s="0">
        <x:v>87.5</x:v>
      </x:c>
    </x:row>
    <x:row r="1814" spans="1:10">
      <x:c r="A1814" s="0" t="s">
        <x:v>140</x:v>
      </x:c>
      <x:c r="B1814" s="0" t="s">
        <x:v>141</x:v>
      </x:c>
      <x:c r="C1814" s="0" t="s">
        <x:v>88</x:v>
      </x:c>
      <x:c r="D1814" s="0" t="s">
        <x:v>89</x:v>
      </x:c>
      <x:c r="E1814" s="0" t="s">
        <x:v>52</x:v>
      </x:c>
      <x:c r="F1814" s="0" t="s">
        <x:v>52</x:v>
      </x:c>
      <x:c r="G1814" s="0" t="s">
        <x:v>53</x:v>
      </x:c>
      <x:c r="H1814" s="0" t="s">
        <x:v>54</x:v>
      </x:c>
      <x:c r="I1814" s="0" t="s">
        <x:v>55</x:v>
      </x:c>
      <x:c r="J1814" s="0">
        <x:v>1823</x:v>
      </x:c>
    </x:row>
    <x:row r="1815" spans="1:10">
      <x:c r="A1815" s="0" t="s">
        <x:v>140</x:v>
      </x:c>
      <x:c r="B1815" s="0" t="s">
        <x:v>141</x:v>
      </x:c>
      <x:c r="C1815" s="0" t="s">
        <x:v>88</x:v>
      </x:c>
      <x:c r="D1815" s="0" t="s">
        <x:v>89</x:v>
      </x:c>
      <x:c r="E1815" s="0" t="s">
        <x:v>52</x:v>
      </x:c>
      <x:c r="F1815" s="0" t="s">
        <x:v>52</x:v>
      </x:c>
      <x:c r="G1815" s="0" t="s">
        <x:v>56</x:v>
      </x:c>
      <x:c r="H1815" s="0" t="s">
        <x:v>57</x:v>
      </x:c>
      <x:c r="I1815" s="0" t="s">
        <x:v>55</x:v>
      </x:c>
      <x:c r="J1815" s="0">
        <x:v>1677</x:v>
      </x:c>
    </x:row>
    <x:row r="1816" spans="1:10">
      <x:c r="A1816" s="0" t="s">
        <x:v>140</x:v>
      </x:c>
      <x:c r="B1816" s="0" t="s">
        <x:v>141</x:v>
      </x:c>
      <x:c r="C1816" s="0" t="s">
        <x:v>88</x:v>
      </x:c>
      <x:c r="D1816" s="0" t="s">
        <x:v>89</x:v>
      </x:c>
      <x:c r="E1816" s="0" t="s">
        <x:v>52</x:v>
      </x:c>
      <x:c r="F1816" s="0" t="s">
        <x:v>52</x:v>
      </x:c>
      <x:c r="G1816" s="0" t="s">
        <x:v>58</x:v>
      </x:c>
      <x:c r="H1816" s="0" t="s">
        <x:v>59</x:v>
      </x:c>
      <x:c r="I1816" s="0" t="s">
        <x:v>60</x:v>
      </x:c>
      <x:c r="J1816" s="0">
        <x:v>92</x:v>
      </x:c>
    </x:row>
    <x:row r="1817" spans="1:10">
      <x:c r="A1817" s="0" t="s">
        <x:v>140</x:v>
      </x:c>
      <x:c r="B1817" s="0" t="s">
        <x:v>141</x:v>
      </x:c>
      <x:c r="C1817" s="0" t="s">
        <x:v>88</x:v>
      </x:c>
      <x:c r="D1817" s="0" t="s">
        <x:v>89</x:v>
      </x:c>
      <x:c r="E1817" s="0" t="s">
        <x:v>61</x:v>
      </x:c>
      <x:c r="F1817" s="0" t="s">
        <x:v>61</x:v>
      </x:c>
      <x:c r="G1817" s="0" t="s">
        <x:v>53</x:v>
      </x:c>
      <x:c r="H1817" s="0" t="s">
        <x:v>54</x:v>
      </x:c>
      <x:c r="I1817" s="0" t="s">
        <x:v>55</x:v>
      </x:c>
      <x:c r="J1817" s="0">
        <x:v>1762</x:v>
      </x:c>
    </x:row>
    <x:row r="1818" spans="1:10">
      <x:c r="A1818" s="0" t="s">
        <x:v>140</x:v>
      </x:c>
      <x:c r="B1818" s="0" t="s">
        <x:v>141</x:v>
      </x:c>
      <x:c r="C1818" s="0" t="s">
        <x:v>88</x:v>
      </x:c>
      <x:c r="D1818" s="0" t="s">
        <x:v>89</x:v>
      </x:c>
      <x:c r="E1818" s="0" t="s">
        <x:v>61</x:v>
      </x:c>
      <x:c r="F1818" s="0" t="s">
        <x:v>61</x:v>
      </x:c>
      <x:c r="G1818" s="0" t="s">
        <x:v>56</x:v>
      </x:c>
      <x:c r="H1818" s="0" t="s">
        <x:v>57</x:v>
      </x:c>
      <x:c r="I1818" s="0" t="s">
        <x:v>55</x:v>
      </x:c>
      <x:c r="J1818" s="0">
        <x:v>1624</x:v>
      </x:c>
    </x:row>
    <x:row r="1819" spans="1:10">
      <x:c r="A1819" s="0" t="s">
        <x:v>140</x:v>
      </x:c>
      <x:c r="B1819" s="0" t="s">
        <x:v>141</x:v>
      </x:c>
      <x:c r="C1819" s="0" t="s">
        <x:v>88</x:v>
      </x:c>
      <x:c r="D1819" s="0" t="s">
        <x:v>89</x:v>
      </x:c>
      <x:c r="E1819" s="0" t="s">
        <x:v>61</x:v>
      </x:c>
      <x:c r="F1819" s="0" t="s">
        <x:v>61</x:v>
      </x:c>
      <x:c r="G1819" s="0" t="s">
        <x:v>58</x:v>
      </x:c>
      <x:c r="H1819" s="0" t="s">
        <x:v>59</x:v>
      </x:c>
      <x:c r="I1819" s="0" t="s">
        <x:v>60</x:v>
      </x:c>
      <x:c r="J1819" s="0">
        <x:v>92.2</x:v>
      </x:c>
    </x:row>
    <x:row r="1820" spans="1:10">
      <x:c r="A1820" s="0" t="s">
        <x:v>140</x:v>
      </x:c>
      <x:c r="B1820" s="0" t="s">
        <x:v>141</x:v>
      </x:c>
      <x:c r="C1820" s="0" t="s">
        <x:v>90</x:v>
      </x:c>
      <x:c r="D1820" s="0" t="s">
        <x:v>91</x:v>
      </x:c>
      <x:c r="E1820" s="0" t="s">
        <x:v>52</x:v>
      </x:c>
      <x:c r="F1820" s="0" t="s">
        <x:v>52</x:v>
      </x:c>
      <x:c r="G1820" s="0" t="s">
        <x:v>53</x:v>
      </x:c>
      <x:c r="H1820" s="0" t="s">
        <x:v>54</x:v>
      </x:c>
      <x:c r="I1820" s="0" t="s">
        <x:v>55</x:v>
      </x:c>
      <x:c r="J1820" s="0">
        <x:v>932</x:v>
      </x:c>
    </x:row>
    <x:row r="1821" spans="1:10">
      <x:c r="A1821" s="0" t="s">
        <x:v>140</x:v>
      </x:c>
      <x:c r="B1821" s="0" t="s">
        <x:v>141</x:v>
      </x:c>
      <x:c r="C1821" s="0" t="s">
        <x:v>90</x:v>
      </x:c>
      <x:c r="D1821" s="0" t="s">
        <x:v>91</x:v>
      </x:c>
      <x:c r="E1821" s="0" t="s">
        <x:v>52</x:v>
      </x:c>
      <x:c r="F1821" s="0" t="s">
        <x:v>52</x:v>
      </x:c>
      <x:c r="G1821" s="0" t="s">
        <x:v>56</x:v>
      </x:c>
      <x:c r="H1821" s="0" t="s">
        <x:v>57</x:v>
      </x:c>
      <x:c r="I1821" s="0" t="s">
        <x:v>55</x:v>
      </x:c>
      <x:c r="J1821" s="0">
        <x:v>776</x:v>
      </x:c>
    </x:row>
    <x:row r="1822" spans="1:10">
      <x:c r="A1822" s="0" t="s">
        <x:v>140</x:v>
      </x:c>
      <x:c r="B1822" s="0" t="s">
        <x:v>141</x:v>
      </x:c>
      <x:c r="C1822" s="0" t="s">
        <x:v>90</x:v>
      </x:c>
      <x:c r="D1822" s="0" t="s">
        <x:v>91</x:v>
      </x:c>
      <x:c r="E1822" s="0" t="s">
        <x:v>52</x:v>
      </x:c>
      <x:c r="F1822" s="0" t="s">
        <x:v>52</x:v>
      </x:c>
      <x:c r="G1822" s="0" t="s">
        <x:v>58</x:v>
      </x:c>
      <x:c r="H1822" s="0" t="s">
        <x:v>59</x:v>
      </x:c>
      <x:c r="I1822" s="0" t="s">
        <x:v>60</x:v>
      </x:c>
      <x:c r="J1822" s="0">
        <x:v>83.3</x:v>
      </x:c>
    </x:row>
    <x:row r="1823" spans="1:10">
      <x:c r="A1823" s="0" t="s">
        <x:v>140</x:v>
      </x:c>
      <x:c r="B1823" s="0" t="s">
        <x:v>141</x:v>
      </x:c>
      <x:c r="C1823" s="0" t="s">
        <x:v>90</x:v>
      </x:c>
      <x:c r="D1823" s="0" t="s">
        <x:v>91</x:v>
      </x:c>
      <x:c r="E1823" s="0" t="s">
        <x:v>61</x:v>
      </x:c>
      <x:c r="F1823" s="0" t="s">
        <x:v>61</x:v>
      </x:c>
      <x:c r="G1823" s="0" t="s">
        <x:v>53</x:v>
      </x:c>
      <x:c r="H1823" s="0" t="s">
        <x:v>54</x:v>
      </x:c>
      <x:c r="I1823" s="0" t="s">
        <x:v>55</x:v>
      </x:c>
      <x:c r="J1823" s="0">
        <x:v>916</x:v>
      </x:c>
    </x:row>
    <x:row r="1824" spans="1:10">
      <x:c r="A1824" s="0" t="s">
        <x:v>140</x:v>
      </x:c>
      <x:c r="B1824" s="0" t="s">
        <x:v>141</x:v>
      </x:c>
      <x:c r="C1824" s="0" t="s">
        <x:v>90</x:v>
      </x:c>
      <x:c r="D1824" s="0" t="s">
        <x:v>91</x:v>
      </x:c>
      <x:c r="E1824" s="0" t="s">
        <x:v>61</x:v>
      </x:c>
      <x:c r="F1824" s="0" t="s">
        <x:v>61</x:v>
      </x:c>
      <x:c r="G1824" s="0" t="s">
        <x:v>56</x:v>
      </x:c>
      <x:c r="H1824" s="0" t="s">
        <x:v>57</x:v>
      </x:c>
      <x:c r="I1824" s="0" t="s">
        <x:v>55</x:v>
      </x:c>
      <x:c r="J1824" s="0">
        <x:v>761</x:v>
      </x:c>
    </x:row>
    <x:row r="1825" spans="1:10">
      <x:c r="A1825" s="0" t="s">
        <x:v>140</x:v>
      </x:c>
      <x:c r="B1825" s="0" t="s">
        <x:v>141</x:v>
      </x:c>
      <x:c r="C1825" s="0" t="s">
        <x:v>90</x:v>
      </x:c>
      <x:c r="D1825" s="0" t="s">
        <x:v>91</x:v>
      </x:c>
      <x:c r="E1825" s="0" t="s">
        <x:v>61</x:v>
      </x:c>
      <x:c r="F1825" s="0" t="s">
        <x:v>61</x:v>
      </x:c>
      <x:c r="G1825" s="0" t="s">
        <x:v>58</x:v>
      </x:c>
      <x:c r="H1825" s="0" t="s">
        <x:v>59</x:v>
      </x:c>
      <x:c r="I1825" s="0" t="s">
        <x:v>60</x:v>
      </x:c>
      <x:c r="J1825" s="0">
        <x:v>83.1</x:v>
      </x:c>
    </x:row>
    <x:row r="1826" spans="1:10">
      <x:c r="A1826" s="0" t="s">
        <x:v>140</x:v>
      </x:c>
      <x:c r="B1826" s="0" t="s">
        <x:v>141</x:v>
      </x:c>
      <x:c r="C1826" s="0" t="s">
        <x:v>92</x:v>
      </x:c>
      <x:c r="D1826" s="0" t="s">
        <x:v>93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1390</x:v>
      </x:c>
    </x:row>
    <x:row r="1827" spans="1:10">
      <x:c r="A1827" s="0" t="s">
        <x:v>140</x:v>
      </x:c>
      <x:c r="B1827" s="0" t="s">
        <x:v>141</x:v>
      </x:c>
      <x:c r="C1827" s="0" t="s">
        <x:v>92</x:v>
      </x:c>
      <x:c r="D1827" s="0" t="s">
        <x:v>93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1169</x:v>
      </x:c>
    </x:row>
    <x:row r="1828" spans="1:10">
      <x:c r="A1828" s="0" t="s">
        <x:v>140</x:v>
      </x:c>
      <x:c r="B1828" s="0" t="s">
        <x:v>141</x:v>
      </x:c>
      <x:c r="C1828" s="0" t="s">
        <x:v>92</x:v>
      </x:c>
      <x:c r="D1828" s="0" t="s">
        <x:v>93</x:v>
      </x:c>
      <x:c r="E1828" s="0" t="s">
        <x:v>52</x:v>
      </x:c>
      <x:c r="F1828" s="0" t="s">
        <x:v>52</x:v>
      </x:c>
      <x:c r="G1828" s="0" t="s">
        <x:v>58</x:v>
      </x:c>
      <x:c r="H1828" s="0" t="s">
        <x:v>59</x:v>
      </x:c>
      <x:c r="I1828" s="0" t="s">
        <x:v>60</x:v>
      </x:c>
      <x:c r="J1828" s="0">
        <x:v>84.1</x:v>
      </x:c>
    </x:row>
    <x:row r="1829" spans="1:10">
      <x:c r="A1829" s="0" t="s">
        <x:v>140</x:v>
      </x:c>
      <x:c r="B1829" s="0" t="s">
        <x:v>141</x:v>
      </x:c>
      <x:c r="C1829" s="0" t="s">
        <x:v>92</x:v>
      </x:c>
      <x:c r="D1829" s="0" t="s">
        <x:v>93</x:v>
      </x:c>
      <x:c r="E1829" s="0" t="s">
        <x:v>61</x:v>
      </x:c>
      <x:c r="F1829" s="0" t="s">
        <x:v>61</x:v>
      </x:c>
      <x:c r="G1829" s="0" t="s">
        <x:v>53</x:v>
      </x:c>
      <x:c r="H1829" s="0" t="s">
        <x:v>54</x:v>
      </x:c>
      <x:c r="I1829" s="0" t="s">
        <x:v>55</x:v>
      </x:c>
      <x:c r="J1829" s="0">
        <x:v>1326</x:v>
      </x:c>
    </x:row>
    <x:row r="1830" spans="1:10">
      <x:c r="A1830" s="0" t="s">
        <x:v>140</x:v>
      </x:c>
      <x:c r="B1830" s="0" t="s">
        <x:v>141</x:v>
      </x:c>
      <x:c r="C1830" s="0" t="s">
        <x:v>92</x:v>
      </x:c>
      <x:c r="D1830" s="0" t="s">
        <x:v>93</x:v>
      </x:c>
      <x:c r="E1830" s="0" t="s">
        <x:v>61</x:v>
      </x:c>
      <x:c r="F1830" s="0" t="s">
        <x:v>61</x:v>
      </x:c>
      <x:c r="G1830" s="0" t="s">
        <x:v>56</x:v>
      </x:c>
      <x:c r="H1830" s="0" t="s">
        <x:v>57</x:v>
      </x:c>
      <x:c r="I1830" s="0" t="s">
        <x:v>55</x:v>
      </x:c>
      <x:c r="J1830" s="0">
        <x:v>1140</x:v>
      </x:c>
    </x:row>
    <x:row r="1831" spans="1:10">
      <x:c r="A1831" s="0" t="s">
        <x:v>140</x:v>
      </x:c>
      <x:c r="B1831" s="0" t="s">
        <x:v>141</x:v>
      </x:c>
      <x:c r="C1831" s="0" t="s">
        <x:v>92</x:v>
      </x:c>
      <x:c r="D1831" s="0" t="s">
        <x:v>93</x:v>
      </x:c>
      <x:c r="E1831" s="0" t="s">
        <x:v>61</x:v>
      </x:c>
      <x:c r="F1831" s="0" t="s">
        <x:v>61</x:v>
      </x:c>
      <x:c r="G1831" s="0" t="s">
        <x:v>58</x:v>
      </x:c>
      <x:c r="H1831" s="0" t="s">
        <x:v>59</x:v>
      </x:c>
      <x:c r="I1831" s="0" t="s">
        <x:v>60</x:v>
      </x:c>
      <x:c r="J1831" s="0">
        <x:v>86</x:v>
      </x:c>
    </x:row>
    <x:row r="1832" spans="1:10">
      <x:c r="A1832" s="0" t="s">
        <x:v>140</x:v>
      </x:c>
      <x:c r="B1832" s="0" t="s">
        <x:v>141</x:v>
      </x:c>
      <x:c r="C1832" s="0" t="s">
        <x:v>94</x:v>
      </x:c>
      <x:c r="D1832" s="0" t="s">
        <x:v>95</x:v>
      </x:c>
      <x:c r="E1832" s="0" t="s">
        <x:v>52</x:v>
      </x:c>
      <x:c r="F1832" s="0" t="s">
        <x:v>52</x:v>
      </x:c>
      <x:c r="G1832" s="0" t="s">
        <x:v>53</x:v>
      </x:c>
      <x:c r="H1832" s="0" t="s">
        <x:v>54</x:v>
      </x:c>
      <x:c r="I1832" s="0" t="s">
        <x:v>55</x:v>
      </x:c>
      <x:c r="J1832" s="0">
        <x:v>0</x:v>
      </x:c>
    </x:row>
    <x:row r="1833" spans="1:10">
      <x:c r="A1833" s="0" t="s">
        <x:v>140</x:v>
      </x:c>
      <x:c r="B1833" s="0" t="s">
        <x:v>141</x:v>
      </x:c>
      <x:c r="C1833" s="0" t="s">
        <x:v>94</x:v>
      </x:c>
      <x:c r="D1833" s="0" t="s">
        <x:v>95</x:v>
      </x:c>
      <x:c r="E1833" s="0" t="s">
        <x:v>52</x:v>
      </x:c>
      <x:c r="F1833" s="0" t="s">
        <x:v>52</x:v>
      </x:c>
      <x:c r="G1833" s="0" t="s">
        <x:v>56</x:v>
      </x:c>
      <x:c r="H1833" s="0" t="s">
        <x:v>57</x:v>
      </x:c>
      <x:c r="I1833" s="0" t="s">
        <x:v>55</x:v>
      </x:c>
      <x:c r="J1833" s="0">
        <x:v>0</x:v>
      </x:c>
    </x:row>
    <x:row r="1834" spans="1:10">
      <x:c r="A1834" s="0" t="s">
        <x:v>140</x:v>
      </x:c>
      <x:c r="B1834" s="0" t="s">
        <x:v>141</x:v>
      </x:c>
      <x:c r="C1834" s="0" t="s">
        <x:v>94</x:v>
      </x:c>
      <x:c r="D1834" s="0" t="s">
        <x:v>95</x:v>
      </x:c>
      <x:c r="E1834" s="0" t="s">
        <x:v>52</x:v>
      </x:c>
      <x:c r="F1834" s="0" t="s">
        <x:v>52</x:v>
      </x:c>
      <x:c r="G1834" s="0" t="s">
        <x:v>58</x:v>
      </x:c>
      <x:c r="H1834" s="0" t="s">
        <x:v>59</x:v>
      </x:c>
      <x:c r="I1834" s="0" t="s">
        <x:v>60</x:v>
      </x:c>
      <x:c r="J1834" s="0">
        <x:v>0</x:v>
      </x:c>
    </x:row>
    <x:row r="1835" spans="1:10">
      <x:c r="A1835" s="0" t="s">
        <x:v>140</x:v>
      </x:c>
      <x:c r="B1835" s="0" t="s">
        <x:v>141</x:v>
      </x:c>
      <x:c r="C1835" s="0" t="s">
        <x:v>94</x:v>
      </x:c>
      <x:c r="D1835" s="0" t="s">
        <x:v>95</x:v>
      </x:c>
      <x:c r="E1835" s="0" t="s">
        <x:v>61</x:v>
      </x:c>
      <x:c r="F1835" s="0" t="s">
        <x:v>61</x:v>
      </x:c>
      <x:c r="G1835" s="0" t="s">
        <x:v>53</x:v>
      </x:c>
      <x:c r="H1835" s="0" t="s">
        <x:v>54</x:v>
      </x:c>
      <x:c r="I1835" s="0" t="s">
        <x:v>55</x:v>
      </x:c>
      <x:c r="J1835" s="0">
        <x:v>0</x:v>
      </x:c>
    </x:row>
    <x:row r="1836" spans="1:10">
      <x:c r="A1836" s="0" t="s">
        <x:v>140</x:v>
      </x:c>
      <x:c r="B1836" s="0" t="s">
        <x:v>141</x:v>
      </x:c>
      <x:c r="C1836" s="0" t="s">
        <x:v>94</x:v>
      </x:c>
      <x:c r="D1836" s="0" t="s">
        <x:v>95</x:v>
      </x:c>
      <x:c r="E1836" s="0" t="s">
        <x:v>61</x:v>
      </x:c>
      <x:c r="F1836" s="0" t="s">
        <x:v>61</x:v>
      </x:c>
      <x:c r="G1836" s="0" t="s">
        <x:v>56</x:v>
      </x:c>
      <x:c r="H1836" s="0" t="s">
        <x:v>57</x:v>
      </x:c>
      <x:c r="I1836" s="0" t="s">
        <x:v>55</x:v>
      </x:c>
      <x:c r="J1836" s="0">
        <x:v>0</x:v>
      </x:c>
    </x:row>
    <x:row r="1837" spans="1:10">
      <x:c r="A1837" s="0" t="s">
        <x:v>140</x:v>
      </x:c>
      <x:c r="B1837" s="0" t="s">
        <x:v>141</x:v>
      </x:c>
      <x:c r="C1837" s="0" t="s">
        <x:v>94</x:v>
      </x:c>
      <x:c r="D1837" s="0" t="s">
        <x:v>95</x:v>
      </x:c>
      <x:c r="E1837" s="0" t="s">
        <x:v>61</x:v>
      </x:c>
      <x:c r="F1837" s="0" t="s">
        <x:v>61</x:v>
      </x:c>
      <x:c r="G1837" s="0" t="s">
        <x:v>58</x:v>
      </x:c>
      <x:c r="H1837" s="0" t="s">
        <x:v>59</x:v>
      </x:c>
      <x:c r="I1837" s="0" t="s">
        <x:v>60</x:v>
      </x:c>
      <x:c r="J1837" s="0">
        <x:v>0</x:v>
      </x:c>
    </x:row>
    <x:row r="1838" spans="1:10">
      <x:c r="A1838" s="0" t="s">
        <x:v>140</x:v>
      </x:c>
      <x:c r="B1838" s="0" t="s">
        <x:v>141</x:v>
      </x:c>
      <x:c r="C1838" s="0" t="s">
        <x:v>96</x:v>
      </x:c>
      <x:c r="D1838" s="0" t="s">
        <x:v>97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4230</x:v>
      </x:c>
    </x:row>
    <x:row r="1839" spans="1:10">
      <x:c r="A1839" s="0" t="s">
        <x:v>140</x:v>
      </x:c>
      <x:c r="B1839" s="0" t="s">
        <x:v>141</x:v>
      </x:c>
      <x:c r="C1839" s="0" t="s">
        <x:v>96</x:v>
      </x:c>
      <x:c r="D1839" s="0" t="s">
        <x:v>97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3731</x:v>
      </x:c>
    </x:row>
    <x:row r="1840" spans="1:10">
      <x:c r="A1840" s="0" t="s">
        <x:v>140</x:v>
      </x:c>
      <x:c r="B1840" s="0" t="s">
        <x:v>141</x:v>
      </x:c>
      <x:c r="C1840" s="0" t="s">
        <x:v>96</x:v>
      </x:c>
      <x:c r="D1840" s="0" t="s">
        <x:v>97</x:v>
      </x:c>
      <x:c r="E1840" s="0" t="s">
        <x:v>52</x:v>
      </x:c>
      <x:c r="F1840" s="0" t="s">
        <x:v>52</x:v>
      </x:c>
      <x:c r="G1840" s="0" t="s">
        <x:v>58</x:v>
      </x:c>
      <x:c r="H1840" s="0" t="s">
        <x:v>59</x:v>
      </x:c>
      <x:c r="I1840" s="0" t="s">
        <x:v>60</x:v>
      </x:c>
      <x:c r="J1840" s="0">
        <x:v>88.2</x:v>
      </x:c>
    </x:row>
    <x:row r="1841" spans="1:10">
      <x:c r="A1841" s="0" t="s">
        <x:v>140</x:v>
      </x:c>
      <x:c r="B1841" s="0" t="s">
        <x:v>141</x:v>
      </x:c>
      <x:c r="C1841" s="0" t="s">
        <x:v>96</x:v>
      </x:c>
      <x:c r="D1841" s="0" t="s">
        <x:v>97</x:v>
      </x:c>
      <x:c r="E1841" s="0" t="s">
        <x:v>61</x:v>
      </x:c>
      <x:c r="F1841" s="0" t="s">
        <x:v>61</x:v>
      </x:c>
      <x:c r="G1841" s="0" t="s">
        <x:v>53</x:v>
      </x:c>
      <x:c r="H1841" s="0" t="s">
        <x:v>54</x:v>
      </x:c>
      <x:c r="I1841" s="0" t="s">
        <x:v>55</x:v>
      </x:c>
      <x:c r="J1841" s="0">
        <x:v>4252</x:v>
      </x:c>
    </x:row>
    <x:row r="1842" spans="1:10">
      <x:c r="A1842" s="0" t="s">
        <x:v>140</x:v>
      </x:c>
      <x:c r="B1842" s="0" t="s">
        <x:v>141</x:v>
      </x:c>
      <x:c r="C1842" s="0" t="s">
        <x:v>96</x:v>
      </x:c>
      <x:c r="D1842" s="0" t="s">
        <x:v>97</x:v>
      </x:c>
      <x:c r="E1842" s="0" t="s">
        <x:v>61</x:v>
      </x:c>
      <x:c r="F1842" s="0" t="s">
        <x:v>61</x:v>
      </x:c>
      <x:c r="G1842" s="0" t="s">
        <x:v>56</x:v>
      </x:c>
      <x:c r="H1842" s="0" t="s">
        <x:v>57</x:v>
      </x:c>
      <x:c r="I1842" s="0" t="s">
        <x:v>55</x:v>
      </x:c>
      <x:c r="J1842" s="0">
        <x:v>3761</x:v>
      </x:c>
    </x:row>
    <x:row r="1843" spans="1:10">
      <x:c r="A1843" s="0" t="s">
        <x:v>140</x:v>
      </x:c>
      <x:c r="B1843" s="0" t="s">
        <x:v>141</x:v>
      </x:c>
      <x:c r="C1843" s="0" t="s">
        <x:v>96</x:v>
      </x:c>
      <x:c r="D1843" s="0" t="s">
        <x:v>97</x:v>
      </x:c>
      <x:c r="E1843" s="0" t="s">
        <x:v>61</x:v>
      </x:c>
      <x:c r="F1843" s="0" t="s">
        <x:v>61</x:v>
      </x:c>
      <x:c r="G1843" s="0" t="s">
        <x:v>58</x:v>
      </x:c>
      <x:c r="H1843" s="0" t="s">
        <x:v>59</x:v>
      </x:c>
      <x:c r="I1843" s="0" t="s">
        <x:v>60</x:v>
      </x:c>
      <x:c r="J1843" s="0">
        <x:v>88.5</x:v>
      </x:c>
    </x:row>
    <x:row r="1844" spans="1:10">
      <x:c r="A1844" s="0" t="s">
        <x:v>140</x:v>
      </x:c>
      <x:c r="B1844" s="0" t="s">
        <x:v>141</x:v>
      </x:c>
      <x:c r="C1844" s="0" t="s">
        <x:v>98</x:v>
      </x:c>
      <x:c r="D1844" s="0" t="s">
        <x:v>99</x:v>
      </x:c>
      <x:c r="E1844" s="0" t="s">
        <x:v>52</x:v>
      </x:c>
      <x:c r="F1844" s="0" t="s">
        <x:v>52</x:v>
      </x:c>
      <x:c r="G1844" s="0" t="s">
        <x:v>53</x:v>
      </x:c>
      <x:c r="H1844" s="0" t="s">
        <x:v>54</x:v>
      </x:c>
      <x:c r="I1844" s="0" t="s">
        <x:v>55</x:v>
      </x:c>
      <x:c r="J1844" s="0">
        <x:v>1284</x:v>
      </x:c>
    </x:row>
    <x:row r="1845" spans="1:10">
      <x:c r="A1845" s="0" t="s">
        <x:v>140</x:v>
      </x:c>
      <x:c r="B1845" s="0" t="s">
        <x:v>141</x:v>
      </x:c>
      <x:c r="C1845" s="0" t="s">
        <x:v>98</x:v>
      </x:c>
      <x:c r="D1845" s="0" t="s">
        <x:v>99</x:v>
      </x:c>
      <x:c r="E1845" s="0" t="s">
        <x:v>52</x:v>
      </x:c>
      <x:c r="F1845" s="0" t="s">
        <x:v>52</x:v>
      </x:c>
      <x:c r="G1845" s="0" t="s">
        <x:v>56</x:v>
      </x:c>
      <x:c r="H1845" s="0" t="s">
        <x:v>57</x:v>
      </x:c>
      <x:c r="I1845" s="0" t="s">
        <x:v>55</x:v>
      </x:c>
      <x:c r="J1845" s="0">
        <x:v>1110</x:v>
      </x:c>
    </x:row>
    <x:row r="1846" spans="1:10">
      <x:c r="A1846" s="0" t="s">
        <x:v>140</x:v>
      </x:c>
      <x:c r="B1846" s="0" t="s">
        <x:v>141</x:v>
      </x:c>
      <x:c r="C1846" s="0" t="s">
        <x:v>98</x:v>
      </x:c>
      <x:c r="D1846" s="0" t="s">
        <x:v>99</x:v>
      </x:c>
      <x:c r="E1846" s="0" t="s">
        <x:v>52</x:v>
      </x:c>
      <x:c r="F1846" s="0" t="s">
        <x:v>52</x:v>
      </x:c>
      <x:c r="G1846" s="0" t="s">
        <x:v>58</x:v>
      </x:c>
      <x:c r="H1846" s="0" t="s">
        <x:v>59</x:v>
      </x:c>
      <x:c r="I1846" s="0" t="s">
        <x:v>60</x:v>
      </x:c>
      <x:c r="J1846" s="0">
        <x:v>86.4</x:v>
      </x:c>
    </x:row>
    <x:row r="1847" spans="1:10">
      <x:c r="A1847" s="0" t="s">
        <x:v>140</x:v>
      </x:c>
      <x:c r="B1847" s="0" t="s">
        <x:v>141</x:v>
      </x:c>
      <x:c r="C1847" s="0" t="s">
        <x:v>98</x:v>
      </x:c>
      <x:c r="D1847" s="0" t="s">
        <x:v>99</x:v>
      </x:c>
      <x:c r="E1847" s="0" t="s">
        <x:v>61</x:v>
      </x:c>
      <x:c r="F1847" s="0" t="s">
        <x:v>61</x:v>
      </x:c>
      <x:c r="G1847" s="0" t="s">
        <x:v>53</x:v>
      </x:c>
      <x:c r="H1847" s="0" t="s">
        <x:v>54</x:v>
      </x:c>
      <x:c r="I1847" s="0" t="s">
        <x:v>55</x:v>
      </x:c>
      <x:c r="J1847" s="0">
        <x:v>1280</x:v>
      </x:c>
    </x:row>
    <x:row r="1848" spans="1:10">
      <x:c r="A1848" s="0" t="s">
        <x:v>140</x:v>
      </x:c>
      <x:c r="B1848" s="0" t="s">
        <x:v>141</x:v>
      </x:c>
      <x:c r="C1848" s="0" t="s">
        <x:v>98</x:v>
      </x:c>
      <x:c r="D1848" s="0" t="s">
        <x:v>99</x:v>
      </x:c>
      <x:c r="E1848" s="0" t="s">
        <x:v>61</x:v>
      </x:c>
      <x:c r="F1848" s="0" t="s">
        <x:v>61</x:v>
      </x:c>
      <x:c r="G1848" s="0" t="s">
        <x:v>56</x:v>
      </x:c>
      <x:c r="H1848" s="0" t="s">
        <x:v>57</x:v>
      </x:c>
      <x:c r="I1848" s="0" t="s">
        <x:v>55</x:v>
      </x:c>
      <x:c r="J1848" s="0">
        <x:v>1125</x:v>
      </x:c>
    </x:row>
    <x:row r="1849" spans="1:10">
      <x:c r="A1849" s="0" t="s">
        <x:v>140</x:v>
      </x:c>
      <x:c r="B1849" s="0" t="s">
        <x:v>141</x:v>
      </x:c>
      <x:c r="C1849" s="0" t="s">
        <x:v>98</x:v>
      </x:c>
      <x:c r="D1849" s="0" t="s">
        <x:v>99</x:v>
      </x:c>
      <x:c r="E1849" s="0" t="s">
        <x:v>61</x:v>
      </x:c>
      <x:c r="F1849" s="0" t="s">
        <x:v>61</x:v>
      </x:c>
      <x:c r="G1849" s="0" t="s">
        <x:v>58</x:v>
      </x:c>
      <x:c r="H1849" s="0" t="s">
        <x:v>59</x:v>
      </x:c>
      <x:c r="I1849" s="0" t="s">
        <x:v>60</x:v>
      </x:c>
      <x:c r="J1849" s="0">
        <x:v>87.9</x:v>
      </x:c>
    </x:row>
    <x:row r="1850" spans="1:10">
      <x:c r="A1850" s="0" t="s">
        <x:v>140</x:v>
      </x:c>
      <x:c r="B1850" s="0" t="s">
        <x:v>141</x:v>
      </x:c>
      <x:c r="C1850" s="0" t="s">
        <x:v>100</x:v>
      </x:c>
      <x:c r="D1850" s="0" t="s">
        <x:v>101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1520</x:v>
      </x:c>
    </x:row>
    <x:row r="1851" spans="1:10">
      <x:c r="A1851" s="0" t="s">
        <x:v>140</x:v>
      </x:c>
      <x:c r="B1851" s="0" t="s">
        <x:v>141</x:v>
      </x:c>
      <x:c r="C1851" s="0" t="s">
        <x:v>100</x:v>
      </x:c>
      <x:c r="D1851" s="0" t="s">
        <x:v>101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1352</x:v>
      </x:c>
    </x:row>
    <x:row r="1852" spans="1:10">
      <x:c r="A1852" s="0" t="s">
        <x:v>140</x:v>
      </x:c>
      <x:c r="B1852" s="0" t="s">
        <x:v>141</x:v>
      </x:c>
      <x:c r="C1852" s="0" t="s">
        <x:v>100</x:v>
      </x:c>
      <x:c r="D1852" s="0" t="s">
        <x:v>101</x:v>
      </x:c>
      <x:c r="E1852" s="0" t="s">
        <x:v>52</x:v>
      </x:c>
      <x:c r="F1852" s="0" t="s">
        <x:v>52</x:v>
      </x:c>
      <x:c r="G1852" s="0" t="s">
        <x:v>58</x:v>
      </x:c>
      <x:c r="H1852" s="0" t="s">
        <x:v>59</x:v>
      </x:c>
      <x:c r="I1852" s="0" t="s">
        <x:v>60</x:v>
      </x:c>
      <x:c r="J1852" s="0">
        <x:v>88.9</x:v>
      </x:c>
    </x:row>
    <x:row r="1853" spans="1:10">
      <x:c r="A1853" s="0" t="s">
        <x:v>140</x:v>
      </x:c>
      <x:c r="B1853" s="0" t="s">
        <x:v>141</x:v>
      </x:c>
      <x:c r="C1853" s="0" t="s">
        <x:v>100</x:v>
      </x:c>
      <x:c r="D1853" s="0" t="s">
        <x:v>101</x:v>
      </x:c>
      <x:c r="E1853" s="0" t="s">
        <x:v>61</x:v>
      </x:c>
      <x:c r="F1853" s="0" t="s">
        <x:v>61</x:v>
      </x:c>
      <x:c r="G1853" s="0" t="s">
        <x:v>53</x:v>
      </x:c>
      <x:c r="H1853" s="0" t="s">
        <x:v>54</x:v>
      </x:c>
      <x:c r="I1853" s="0" t="s">
        <x:v>55</x:v>
      </x:c>
      <x:c r="J1853" s="0">
        <x:v>1472</x:v>
      </x:c>
    </x:row>
    <x:row r="1854" spans="1:10">
      <x:c r="A1854" s="0" t="s">
        <x:v>140</x:v>
      </x:c>
      <x:c r="B1854" s="0" t="s">
        <x:v>141</x:v>
      </x:c>
      <x:c r="C1854" s="0" t="s">
        <x:v>100</x:v>
      </x:c>
      <x:c r="D1854" s="0" t="s">
        <x:v>101</x:v>
      </x:c>
      <x:c r="E1854" s="0" t="s">
        <x:v>61</x:v>
      </x:c>
      <x:c r="F1854" s="0" t="s">
        <x:v>61</x:v>
      </x:c>
      <x:c r="G1854" s="0" t="s">
        <x:v>56</x:v>
      </x:c>
      <x:c r="H1854" s="0" t="s">
        <x:v>57</x:v>
      </x:c>
      <x:c r="I1854" s="0" t="s">
        <x:v>55</x:v>
      </x:c>
      <x:c r="J1854" s="0">
        <x:v>1299</x:v>
      </x:c>
    </x:row>
    <x:row r="1855" spans="1:10">
      <x:c r="A1855" s="0" t="s">
        <x:v>140</x:v>
      </x:c>
      <x:c r="B1855" s="0" t="s">
        <x:v>141</x:v>
      </x:c>
      <x:c r="C1855" s="0" t="s">
        <x:v>100</x:v>
      </x:c>
      <x:c r="D1855" s="0" t="s">
        <x:v>101</x:v>
      </x:c>
      <x:c r="E1855" s="0" t="s">
        <x:v>61</x:v>
      </x:c>
      <x:c r="F1855" s="0" t="s">
        <x:v>61</x:v>
      </x:c>
      <x:c r="G1855" s="0" t="s">
        <x:v>58</x:v>
      </x:c>
      <x:c r="H1855" s="0" t="s">
        <x:v>59</x:v>
      </x:c>
      <x:c r="I1855" s="0" t="s">
        <x:v>60</x:v>
      </x:c>
      <x:c r="J1855" s="0">
        <x:v>88.2</x:v>
      </x:c>
    </x:row>
    <x:row r="1856" spans="1:10">
      <x:c r="A1856" s="0" t="s">
        <x:v>140</x:v>
      </x:c>
      <x:c r="B1856" s="0" t="s">
        <x:v>141</x:v>
      </x:c>
      <x:c r="C1856" s="0" t="s">
        <x:v>102</x:v>
      </x:c>
      <x:c r="D1856" s="0" t="s">
        <x:v>103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55</x:v>
      </x:c>
      <x:c r="J1856" s="0">
        <x:v>1748</x:v>
      </x:c>
    </x:row>
    <x:row r="1857" spans="1:10">
      <x:c r="A1857" s="0" t="s">
        <x:v>140</x:v>
      </x:c>
      <x:c r="B1857" s="0" t="s">
        <x:v>141</x:v>
      </x:c>
      <x:c r="C1857" s="0" t="s">
        <x:v>102</x:v>
      </x:c>
      <x:c r="D1857" s="0" t="s">
        <x:v>103</x:v>
      </x:c>
      <x:c r="E1857" s="0" t="s">
        <x:v>52</x:v>
      </x:c>
      <x:c r="F1857" s="0" t="s">
        <x:v>52</x:v>
      </x:c>
      <x:c r="G1857" s="0" t="s">
        <x:v>56</x:v>
      </x:c>
      <x:c r="H1857" s="0" t="s">
        <x:v>57</x:v>
      </x:c>
      <x:c r="I1857" s="0" t="s">
        <x:v>55</x:v>
      </x:c>
      <x:c r="J1857" s="0">
        <x:v>1612</x:v>
      </x:c>
    </x:row>
    <x:row r="1858" spans="1:10">
      <x:c r="A1858" s="0" t="s">
        <x:v>140</x:v>
      </x:c>
      <x:c r="B1858" s="0" t="s">
        <x:v>141</x:v>
      </x:c>
      <x:c r="C1858" s="0" t="s">
        <x:v>102</x:v>
      </x:c>
      <x:c r="D1858" s="0" t="s">
        <x:v>103</x:v>
      </x:c>
      <x:c r="E1858" s="0" t="s">
        <x:v>52</x:v>
      </x:c>
      <x:c r="F1858" s="0" t="s">
        <x:v>52</x:v>
      </x:c>
      <x:c r="G1858" s="0" t="s">
        <x:v>58</x:v>
      </x:c>
      <x:c r="H1858" s="0" t="s">
        <x:v>59</x:v>
      </x:c>
      <x:c r="I1858" s="0" t="s">
        <x:v>60</x:v>
      </x:c>
      <x:c r="J1858" s="0">
        <x:v>92.2</x:v>
      </x:c>
    </x:row>
    <x:row r="1859" spans="1:10">
      <x:c r="A1859" s="0" t="s">
        <x:v>140</x:v>
      </x:c>
      <x:c r="B1859" s="0" t="s">
        <x:v>141</x:v>
      </x:c>
      <x:c r="C1859" s="0" t="s">
        <x:v>102</x:v>
      </x:c>
      <x:c r="D1859" s="0" t="s">
        <x:v>103</x:v>
      </x:c>
      <x:c r="E1859" s="0" t="s">
        <x:v>61</x:v>
      </x:c>
      <x:c r="F1859" s="0" t="s">
        <x:v>61</x:v>
      </x:c>
      <x:c r="G1859" s="0" t="s">
        <x:v>53</x:v>
      </x:c>
      <x:c r="H1859" s="0" t="s">
        <x:v>54</x:v>
      </x:c>
      <x:c r="I1859" s="0" t="s">
        <x:v>55</x:v>
      </x:c>
      <x:c r="J1859" s="0">
        <x:v>1668</x:v>
      </x:c>
    </x:row>
    <x:row r="1860" spans="1:10">
      <x:c r="A1860" s="0" t="s">
        <x:v>140</x:v>
      </x:c>
      <x:c r="B1860" s="0" t="s">
        <x:v>141</x:v>
      </x:c>
      <x:c r="C1860" s="0" t="s">
        <x:v>102</x:v>
      </x:c>
      <x:c r="D1860" s="0" t="s">
        <x:v>103</x:v>
      </x:c>
      <x:c r="E1860" s="0" t="s">
        <x:v>61</x:v>
      </x:c>
      <x:c r="F1860" s="0" t="s">
        <x:v>61</x:v>
      </x:c>
      <x:c r="G1860" s="0" t="s">
        <x:v>56</x:v>
      </x:c>
      <x:c r="H1860" s="0" t="s">
        <x:v>57</x:v>
      </x:c>
      <x:c r="I1860" s="0" t="s">
        <x:v>55</x:v>
      </x:c>
      <x:c r="J1860" s="0">
        <x:v>1505</x:v>
      </x:c>
    </x:row>
    <x:row r="1861" spans="1:10">
      <x:c r="A1861" s="0" t="s">
        <x:v>140</x:v>
      </x:c>
      <x:c r="B1861" s="0" t="s">
        <x:v>141</x:v>
      </x:c>
      <x:c r="C1861" s="0" t="s">
        <x:v>102</x:v>
      </x:c>
      <x:c r="D1861" s="0" t="s">
        <x:v>103</x:v>
      </x:c>
      <x:c r="E1861" s="0" t="s">
        <x:v>61</x:v>
      </x:c>
      <x:c r="F1861" s="0" t="s">
        <x:v>61</x:v>
      </x:c>
      <x:c r="G1861" s="0" t="s">
        <x:v>58</x:v>
      </x:c>
      <x:c r="H1861" s="0" t="s">
        <x:v>59</x:v>
      </x:c>
      <x:c r="I1861" s="0" t="s">
        <x:v>60</x:v>
      </x:c>
      <x:c r="J1861" s="0">
        <x:v>90.2</x:v>
      </x:c>
    </x:row>
    <x:row r="1862" spans="1:10">
      <x:c r="A1862" s="0" t="s">
        <x:v>140</x:v>
      </x:c>
      <x:c r="B1862" s="0" t="s">
        <x:v>141</x:v>
      </x:c>
      <x:c r="C1862" s="0" t="s">
        <x:v>104</x:v>
      </x:c>
      <x:c r="D1862" s="0" t="s">
        <x:v>105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894</x:v>
      </x:c>
    </x:row>
    <x:row r="1863" spans="1:10">
      <x:c r="A1863" s="0" t="s">
        <x:v>140</x:v>
      </x:c>
      <x:c r="B1863" s="0" t="s">
        <x:v>141</x:v>
      </x:c>
      <x:c r="C1863" s="0" t="s">
        <x:v>104</x:v>
      </x:c>
      <x:c r="D1863" s="0" t="s">
        <x:v>105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765</x:v>
      </x:c>
    </x:row>
    <x:row r="1864" spans="1:10">
      <x:c r="A1864" s="0" t="s">
        <x:v>140</x:v>
      </x:c>
      <x:c r="B1864" s="0" t="s">
        <x:v>141</x:v>
      </x:c>
      <x:c r="C1864" s="0" t="s">
        <x:v>104</x:v>
      </x:c>
      <x:c r="D1864" s="0" t="s">
        <x:v>105</x:v>
      </x:c>
      <x:c r="E1864" s="0" t="s">
        <x:v>52</x:v>
      </x:c>
      <x:c r="F1864" s="0" t="s">
        <x:v>52</x:v>
      </x:c>
      <x:c r="G1864" s="0" t="s">
        <x:v>58</x:v>
      </x:c>
      <x:c r="H1864" s="0" t="s">
        <x:v>59</x:v>
      </x:c>
      <x:c r="I1864" s="0" t="s">
        <x:v>60</x:v>
      </x:c>
      <x:c r="J1864" s="0">
        <x:v>85.6</x:v>
      </x:c>
    </x:row>
    <x:row r="1865" spans="1:10">
      <x:c r="A1865" s="0" t="s">
        <x:v>140</x:v>
      </x:c>
      <x:c r="B1865" s="0" t="s">
        <x:v>141</x:v>
      </x:c>
      <x:c r="C1865" s="0" t="s">
        <x:v>104</x:v>
      </x:c>
      <x:c r="D1865" s="0" t="s">
        <x:v>105</x:v>
      </x:c>
      <x:c r="E1865" s="0" t="s">
        <x:v>61</x:v>
      </x:c>
      <x:c r="F1865" s="0" t="s">
        <x:v>61</x:v>
      </x:c>
      <x:c r="G1865" s="0" t="s">
        <x:v>53</x:v>
      </x:c>
      <x:c r="H1865" s="0" t="s">
        <x:v>54</x:v>
      </x:c>
      <x:c r="I1865" s="0" t="s">
        <x:v>55</x:v>
      </x:c>
      <x:c r="J1865" s="0">
        <x:v>855</x:v>
      </x:c>
    </x:row>
    <x:row r="1866" spans="1:10">
      <x:c r="A1866" s="0" t="s">
        <x:v>140</x:v>
      </x:c>
      <x:c r="B1866" s="0" t="s">
        <x:v>141</x:v>
      </x:c>
      <x:c r="C1866" s="0" t="s">
        <x:v>104</x:v>
      </x:c>
      <x:c r="D1866" s="0" t="s">
        <x:v>105</x:v>
      </x:c>
      <x:c r="E1866" s="0" t="s">
        <x:v>61</x:v>
      </x:c>
      <x:c r="F1866" s="0" t="s">
        <x:v>61</x:v>
      </x:c>
      <x:c r="G1866" s="0" t="s">
        <x:v>56</x:v>
      </x:c>
      <x:c r="H1866" s="0" t="s">
        <x:v>57</x:v>
      </x:c>
      <x:c r="I1866" s="0" t="s">
        <x:v>55</x:v>
      </x:c>
      <x:c r="J1866" s="0">
        <x:v>742</x:v>
      </x:c>
    </x:row>
    <x:row r="1867" spans="1:10">
      <x:c r="A1867" s="0" t="s">
        <x:v>140</x:v>
      </x:c>
      <x:c r="B1867" s="0" t="s">
        <x:v>141</x:v>
      </x:c>
      <x:c r="C1867" s="0" t="s">
        <x:v>104</x:v>
      </x:c>
      <x:c r="D1867" s="0" t="s">
        <x:v>105</x:v>
      </x:c>
      <x:c r="E1867" s="0" t="s">
        <x:v>61</x:v>
      </x:c>
      <x:c r="F1867" s="0" t="s">
        <x:v>61</x:v>
      </x:c>
      <x:c r="G1867" s="0" t="s">
        <x:v>58</x:v>
      </x:c>
      <x:c r="H1867" s="0" t="s">
        <x:v>59</x:v>
      </x:c>
      <x:c r="I1867" s="0" t="s">
        <x:v>60</x:v>
      </x:c>
      <x:c r="J1867" s="0">
        <x:v>86.8</x:v>
      </x:c>
    </x:row>
    <x:row r="1868" spans="1:10">
      <x:c r="A1868" s="0" t="s">
        <x:v>140</x:v>
      </x:c>
      <x:c r="B1868" s="0" t="s">
        <x:v>141</x:v>
      </x:c>
      <x:c r="C1868" s="0" t="s">
        <x:v>106</x:v>
      </x:c>
      <x:c r="D1868" s="0" t="s">
        <x:v>107</x:v>
      </x:c>
      <x:c r="E1868" s="0" t="s">
        <x:v>52</x:v>
      </x:c>
      <x:c r="F1868" s="0" t="s">
        <x:v>52</x:v>
      </x:c>
      <x:c r="G1868" s="0" t="s">
        <x:v>53</x:v>
      </x:c>
      <x:c r="H1868" s="0" t="s">
        <x:v>54</x:v>
      </x:c>
      <x:c r="I1868" s="0" t="s">
        <x:v>55</x:v>
      </x:c>
      <x:c r="J1868" s="0">
        <x:v>0</x:v>
      </x:c>
    </x:row>
    <x:row r="1869" spans="1:10">
      <x:c r="A1869" s="0" t="s">
        <x:v>140</x:v>
      </x:c>
      <x:c r="B1869" s="0" t="s">
        <x:v>141</x:v>
      </x:c>
      <x:c r="C1869" s="0" t="s">
        <x:v>106</x:v>
      </x:c>
      <x:c r="D1869" s="0" t="s">
        <x:v>107</x:v>
      </x:c>
      <x:c r="E1869" s="0" t="s">
        <x:v>52</x:v>
      </x:c>
      <x:c r="F1869" s="0" t="s">
        <x:v>52</x:v>
      </x:c>
      <x:c r="G1869" s="0" t="s">
        <x:v>56</x:v>
      </x:c>
      <x:c r="H1869" s="0" t="s">
        <x:v>57</x:v>
      </x:c>
      <x:c r="I1869" s="0" t="s">
        <x:v>55</x:v>
      </x:c>
      <x:c r="J1869" s="0">
        <x:v>0</x:v>
      </x:c>
    </x:row>
    <x:row r="1870" spans="1:10">
      <x:c r="A1870" s="0" t="s">
        <x:v>140</x:v>
      </x:c>
      <x:c r="B1870" s="0" t="s">
        <x:v>141</x:v>
      </x:c>
      <x:c r="C1870" s="0" t="s">
        <x:v>106</x:v>
      </x:c>
      <x:c r="D1870" s="0" t="s">
        <x:v>107</x:v>
      </x:c>
      <x:c r="E1870" s="0" t="s">
        <x:v>52</x:v>
      </x:c>
      <x:c r="F1870" s="0" t="s">
        <x:v>52</x:v>
      </x:c>
      <x:c r="G1870" s="0" t="s">
        <x:v>58</x:v>
      </x:c>
      <x:c r="H1870" s="0" t="s">
        <x:v>59</x:v>
      </x:c>
      <x:c r="I1870" s="0" t="s">
        <x:v>60</x:v>
      </x:c>
      <x:c r="J1870" s="0">
        <x:v>0</x:v>
      </x:c>
    </x:row>
    <x:row r="1871" spans="1:10">
      <x:c r="A1871" s="0" t="s">
        <x:v>140</x:v>
      </x:c>
      <x:c r="B1871" s="0" t="s">
        <x:v>141</x:v>
      </x:c>
      <x:c r="C1871" s="0" t="s">
        <x:v>106</x:v>
      </x:c>
      <x:c r="D1871" s="0" t="s">
        <x:v>107</x:v>
      </x:c>
      <x:c r="E1871" s="0" t="s">
        <x:v>61</x:v>
      </x:c>
      <x:c r="F1871" s="0" t="s">
        <x:v>61</x:v>
      </x:c>
      <x:c r="G1871" s="0" t="s">
        <x:v>53</x:v>
      </x:c>
      <x:c r="H1871" s="0" t="s">
        <x:v>54</x:v>
      </x:c>
      <x:c r="I1871" s="0" t="s">
        <x:v>55</x:v>
      </x:c>
      <x:c r="J1871" s="0">
        <x:v>0</x:v>
      </x:c>
    </x:row>
    <x:row r="1872" spans="1:10">
      <x:c r="A1872" s="0" t="s">
        <x:v>140</x:v>
      </x:c>
      <x:c r="B1872" s="0" t="s">
        <x:v>141</x:v>
      </x:c>
      <x:c r="C1872" s="0" t="s">
        <x:v>106</x:v>
      </x:c>
      <x:c r="D1872" s="0" t="s">
        <x:v>107</x:v>
      </x:c>
      <x:c r="E1872" s="0" t="s">
        <x:v>61</x:v>
      </x:c>
      <x:c r="F1872" s="0" t="s">
        <x:v>61</x:v>
      </x:c>
      <x:c r="G1872" s="0" t="s">
        <x:v>56</x:v>
      </x:c>
      <x:c r="H1872" s="0" t="s">
        <x:v>57</x:v>
      </x:c>
      <x:c r="I1872" s="0" t="s">
        <x:v>55</x:v>
      </x:c>
      <x:c r="J1872" s="0">
        <x:v>0</x:v>
      </x:c>
    </x:row>
    <x:row r="1873" spans="1:10">
      <x:c r="A1873" s="0" t="s">
        <x:v>140</x:v>
      </x:c>
      <x:c r="B1873" s="0" t="s">
        <x:v>141</x:v>
      </x:c>
      <x:c r="C1873" s="0" t="s">
        <x:v>106</x:v>
      </x:c>
      <x:c r="D1873" s="0" t="s">
        <x:v>107</x:v>
      </x:c>
      <x:c r="E1873" s="0" t="s">
        <x:v>61</x:v>
      </x:c>
      <x:c r="F1873" s="0" t="s">
        <x:v>61</x:v>
      </x:c>
      <x:c r="G1873" s="0" t="s">
        <x:v>58</x:v>
      </x:c>
      <x:c r="H1873" s="0" t="s">
        <x:v>59</x:v>
      </x:c>
      <x:c r="I1873" s="0" t="s">
        <x:v>60</x:v>
      </x:c>
      <x:c r="J1873" s="0">
        <x:v>0</x:v>
      </x:c>
    </x:row>
    <x:row r="1874" spans="1:10">
      <x:c r="A1874" s="0" t="s">
        <x:v>140</x:v>
      </x:c>
      <x:c r="B1874" s="0" t="s">
        <x:v>141</x:v>
      </x:c>
      <x:c r="C1874" s="0" t="s">
        <x:v>108</x:v>
      </x:c>
      <x:c r="D1874" s="0" t="s">
        <x:v>109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2779</x:v>
      </x:c>
    </x:row>
    <x:row r="1875" spans="1:10">
      <x:c r="A1875" s="0" t="s">
        <x:v>140</x:v>
      </x:c>
      <x:c r="B1875" s="0" t="s">
        <x:v>141</x:v>
      </x:c>
      <x:c r="C1875" s="0" t="s">
        <x:v>108</x:v>
      </x:c>
      <x:c r="D1875" s="0" t="s">
        <x:v>109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2572</x:v>
      </x:c>
    </x:row>
    <x:row r="1876" spans="1:10">
      <x:c r="A1876" s="0" t="s">
        <x:v>140</x:v>
      </x:c>
      <x:c r="B1876" s="0" t="s">
        <x:v>141</x:v>
      </x:c>
      <x:c r="C1876" s="0" t="s">
        <x:v>108</x:v>
      </x:c>
      <x:c r="D1876" s="0" t="s">
        <x:v>109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60</x:v>
      </x:c>
      <x:c r="J1876" s="0">
        <x:v>92.6</x:v>
      </x:c>
    </x:row>
    <x:row r="1877" spans="1:10">
      <x:c r="A1877" s="0" t="s">
        <x:v>140</x:v>
      </x:c>
      <x:c r="B1877" s="0" t="s">
        <x:v>141</x:v>
      </x:c>
      <x:c r="C1877" s="0" t="s">
        <x:v>108</x:v>
      </x:c>
      <x:c r="D1877" s="0" t="s">
        <x:v>109</x:v>
      </x:c>
      <x:c r="E1877" s="0" t="s">
        <x:v>61</x:v>
      </x:c>
      <x:c r="F1877" s="0" t="s">
        <x:v>61</x:v>
      </x:c>
      <x:c r="G1877" s="0" t="s">
        <x:v>53</x:v>
      </x:c>
      <x:c r="H1877" s="0" t="s">
        <x:v>54</x:v>
      </x:c>
      <x:c r="I1877" s="0" t="s">
        <x:v>55</x:v>
      </x:c>
      <x:c r="J1877" s="0">
        <x:v>2794</x:v>
      </x:c>
    </x:row>
    <x:row r="1878" spans="1:10">
      <x:c r="A1878" s="0" t="s">
        <x:v>140</x:v>
      </x:c>
      <x:c r="B1878" s="0" t="s">
        <x:v>141</x:v>
      </x:c>
      <x:c r="C1878" s="0" t="s">
        <x:v>108</x:v>
      </x:c>
      <x:c r="D1878" s="0" t="s">
        <x:v>109</x:v>
      </x:c>
      <x:c r="E1878" s="0" t="s">
        <x:v>61</x:v>
      </x:c>
      <x:c r="F1878" s="0" t="s">
        <x:v>61</x:v>
      </x:c>
      <x:c r="G1878" s="0" t="s">
        <x:v>56</x:v>
      </x:c>
      <x:c r="H1878" s="0" t="s">
        <x:v>57</x:v>
      </x:c>
      <x:c r="I1878" s="0" t="s">
        <x:v>55</x:v>
      </x:c>
      <x:c r="J1878" s="0">
        <x:v>2558</x:v>
      </x:c>
    </x:row>
    <x:row r="1879" spans="1:10">
      <x:c r="A1879" s="0" t="s">
        <x:v>140</x:v>
      </x:c>
      <x:c r="B1879" s="0" t="s">
        <x:v>141</x:v>
      </x:c>
      <x:c r="C1879" s="0" t="s">
        <x:v>108</x:v>
      </x:c>
      <x:c r="D1879" s="0" t="s">
        <x:v>109</x:v>
      </x:c>
      <x:c r="E1879" s="0" t="s">
        <x:v>61</x:v>
      </x:c>
      <x:c r="F1879" s="0" t="s">
        <x:v>61</x:v>
      </x:c>
      <x:c r="G1879" s="0" t="s">
        <x:v>58</x:v>
      </x:c>
      <x:c r="H1879" s="0" t="s">
        <x:v>59</x:v>
      </x:c>
      <x:c r="I1879" s="0" t="s">
        <x:v>60</x:v>
      </x:c>
      <x:c r="J1879" s="0">
        <x:v>91.6</x:v>
      </x:c>
    </x:row>
    <x:row r="1880" spans="1:10">
      <x:c r="A1880" s="0" t="s">
        <x:v>140</x:v>
      </x:c>
      <x:c r="B1880" s="0" t="s">
        <x:v>141</x:v>
      </x:c>
      <x:c r="C1880" s="0" t="s">
        <x:v>110</x:v>
      </x:c>
      <x:c r="D1880" s="0" t="s">
        <x:v>111</x:v>
      </x:c>
      <x:c r="E1880" s="0" t="s">
        <x:v>52</x:v>
      </x:c>
      <x:c r="F1880" s="0" t="s">
        <x:v>52</x:v>
      </x:c>
      <x:c r="G1880" s="0" t="s">
        <x:v>53</x:v>
      </x:c>
      <x:c r="H1880" s="0" t="s">
        <x:v>54</x:v>
      </x:c>
      <x:c r="I1880" s="0" t="s">
        <x:v>55</x:v>
      </x:c>
      <x:c r="J1880" s="0">
        <x:v>430</x:v>
      </x:c>
    </x:row>
    <x:row r="1881" spans="1:10">
      <x:c r="A1881" s="0" t="s">
        <x:v>140</x:v>
      </x:c>
      <x:c r="B1881" s="0" t="s">
        <x:v>141</x:v>
      </x:c>
      <x:c r="C1881" s="0" t="s">
        <x:v>110</x:v>
      </x:c>
      <x:c r="D1881" s="0" t="s">
        <x:v>111</x:v>
      </x:c>
      <x:c r="E1881" s="0" t="s">
        <x:v>52</x:v>
      </x:c>
      <x:c r="F1881" s="0" t="s">
        <x:v>52</x:v>
      </x:c>
      <x:c r="G1881" s="0" t="s">
        <x:v>56</x:v>
      </x:c>
      <x:c r="H1881" s="0" t="s">
        <x:v>57</x:v>
      </x:c>
      <x:c r="I1881" s="0" t="s">
        <x:v>55</x:v>
      </x:c>
      <x:c r="J1881" s="0">
        <x:v>329</x:v>
      </x:c>
    </x:row>
    <x:row r="1882" spans="1:10">
      <x:c r="A1882" s="0" t="s">
        <x:v>140</x:v>
      </x:c>
      <x:c r="B1882" s="0" t="s">
        <x:v>141</x:v>
      </x:c>
      <x:c r="C1882" s="0" t="s">
        <x:v>110</x:v>
      </x:c>
      <x:c r="D1882" s="0" t="s">
        <x:v>111</x:v>
      </x:c>
      <x:c r="E1882" s="0" t="s">
        <x:v>52</x:v>
      </x:c>
      <x:c r="F1882" s="0" t="s">
        <x:v>52</x:v>
      </x:c>
      <x:c r="G1882" s="0" t="s">
        <x:v>58</x:v>
      </x:c>
      <x:c r="H1882" s="0" t="s">
        <x:v>59</x:v>
      </x:c>
      <x:c r="I1882" s="0" t="s">
        <x:v>60</x:v>
      </x:c>
      <x:c r="J1882" s="0">
        <x:v>76.5</x:v>
      </x:c>
    </x:row>
    <x:row r="1883" spans="1:10">
      <x:c r="A1883" s="0" t="s">
        <x:v>140</x:v>
      </x:c>
      <x:c r="B1883" s="0" t="s">
        <x:v>141</x:v>
      </x:c>
      <x:c r="C1883" s="0" t="s">
        <x:v>110</x:v>
      </x:c>
      <x:c r="D1883" s="0" t="s">
        <x:v>111</x:v>
      </x:c>
      <x:c r="E1883" s="0" t="s">
        <x:v>61</x:v>
      </x:c>
      <x:c r="F1883" s="0" t="s">
        <x:v>61</x:v>
      </x:c>
      <x:c r="G1883" s="0" t="s">
        <x:v>53</x:v>
      </x:c>
      <x:c r="H1883" s="0" t="s">
        <x:v>54</x:v>
      </x:c>
      <x:c r="I1883" s="0" t="s">
        <x:v>55</x:v>
      </x:c>
      <x:c r="J1883" s="0">
        <x:v>436</x:v>
      </x:c>
    </x:row>
    <x:row r="1884" spans="1:10">
      <x:c r="A1884" s="0" t="s">
        <x:v>140</x:v>
      </x:c>
      <x:c r="B1884" s="0" t="s">
        <x:v>141</x:v>
      </x:c>
      <x:c r="C1884" s="0" t="s">
        <x:v>110</x:v>
      </x:c>
      <x:c r="D1884" s="0" t="s">
        <x:v>111</x:v>
      </x:c>
      <x:c r="E1884" s="0" t="s">
        <x:v>61</x:v>
      </x:c>
      <x:c r="F1884" s="0" t="s">
        <x:v>61</x:v>
      </x:c>
      <x:c r="G1884" s="0" t="s">
        <x:v>56</x:v>
      </x:c>
      <x:c r="H1884" s="0" t="s">
        <x:v>57</x:v>
      </x:c>
      <x:c r="I1884" s="0" t="s">
        <x:v>55</x:v>
      </x:c>
      <x:c r="J1884" s="0">
        <x:v>312</x:v>
      </x:c>
    </x:row>
    <x:row r="1885" spans="1:10">
      <x:c r="A1885" s="0" t="s">
        <x:v>140</x:v>
      </x:c>
      <x:c r="B1885" s="0" t="s">
        <x:v>141</x:v>
      </x:c>
      <x:c r="C1885" s="0" t="s">
        <x:v>110</x:v>
      </x:c>
      <x:c r="D1885" s="0" t="s">
        <x:v>111</x:v>
      </x:c>
      <x:c r="E1885" s="0" t="s">
        <x:v>61</x:v>
      </x:c>
      <x:c r="F1885" s="0" t="s">
        <x:v>61</x:v>
      </x:c>
      <x:c r="G1885" s="0" t="s">
        <x:v>58</x:v>
      </x:c>
      <x:c r="H1885" s="0" t="s">
        <x:v>59</x:v>
      </x:c>
      <x:c r="I1885" s="0" t="s">
        <x:v>60</x:v>
      </x:c>
      <x:c r="J1885" s="0">
        <x:v>71.6</x:v>
      </x:c>
    </x:row>
    <x:row r="1886" spans="1:10">
      <x:c r="A1886" s="0" t="s">
        <x:v>140</x:v>
      </x:c>
      <x:c r="B1886" s="0" t="s">
        <x:v>141</x:v>
      </x:c>
      <x:c r="C1886" s="0" t="s">
        <x:v>112</x:v>
      </x:c>
      <x:c r="D1886" s="0" t="s">
        <x:v>113</x:v>
      </x:c>
      <x:c r="E1886" s="0" t="s">
        <x:v>52</x:v>
      </x:c>
      <x:c r="F1886" s="0" t="s">
        <x:v>52</x:v>
      </x:c>
      <x:c r="G1886" s="0" t="s">
        <x:v>53</x:v>
      </x:c>
      <x:c r="H1886" s="0" t="s">
        <x:v>54</x:v>
      </x:c>
      <x:c r="I1886" s="0" t="s">
        <x:v>55</x:v>
      </x:c>
      <x:c r="J1886" s="0">
        <x:v>1536</x:v>
      </x:c>
    </x:row>
    <x:row r="1887" spans="1:10">
      <x:c r="A1887" s="0" t="s">
        <x:v>140</x:v>
      </x:c>
      <x:c r="B1887" s="0" t="s">
        <x:v>141</x:v>
      </x:c>
      <x:c r="C1887" s="0" t="s">
        <x:v>112</x:v>
      </x:c>
      <x:c r="D1887" s="0" t="s">
        <x:v>113</x:v>
      </x:c>
      <x:c r="E1887" s="0" t="s">
        <x:v>52</x:v>
      </x:c>
      <x:c r="F1887" s="0" t="s">
        <x:v>52</x:v>
      </x:c>
      <x:c r="G1887" s="0" t="s">
        <x:v>56</x:v>
      </x:c>
      <x:c r="H1887" s="0" t="s">
        <x:v>57</x:v>
      </x:c>
      <x:c r="I1887" s="0" t="s">
        <x:v>55</x:v>
      </x:c>
      <x:c r="J1887" s="0">
        <x:v>1326</x:v>
      </x:c>
    </x:row>
    <x:row r="1888" spans="1:10">
      <x:c r="A1888" s="0" t="s">
        <x:v>140</x:v>
      </x:c>
      <x:c r="B1888" s="0" t="s">
        <x:v>141</x:v>
      </x:c>
      <x:c r="C1888" s="0" t="s">
        <x:v>112</x:v>
      </x:c>
      <x:c r="D1888" s="0" t="s">
        <x:v>113</x:v>
      </x:c>
      <x:c r="E1888" s="0" t="s">
        <x:v>52</x:v>
      </x:c>
      <x:c r="F1888" s="0" t="s">
        <x:v>52</x:v>
      </x:c>
      <x:c r="G1888" s="0" t="s">
        <x:v>58</x:v>
      </x:c>
      <x:c r="H1888" s="0" t="s">
        <x:v>59</x:v>
      </x:c>
      <x:c r="I1888" s="0" t="s">
        <x:v>60</x:v>
      </x:c>
      <x:c r="J1888" s="0">
        <x:v>86.3</x:v>
      </x:c>
    </x:row>
    <x:row r="1889" spans="1:10">
      <x:c r="A1889" s="0" t="s">
        <x:v>140</x:v>
      </x:c>
      <x:c r="B1889" s="0" t="s">
        <x:v>141</x:v>
      </x:c>
      <x:c r="C1889" s="0" t="s">
        <x:v>112</x:v>
      </x:c>
      <x:c r="D1889" s="0" t="s">
        <x:v>113</x:v>
      </x:c>
      <x:c r="E1889" s="0" t="s">
        <x:v>61</x:v>
      </x:c>
      <x:c r="F1889" s="0" t="s">
        <x:v>61</x:v>
      </x:c>
      <x:c r="G1889" s="0" t="s">
        <x:v>53</x:v>
      </x:c>
      <x:c r="H1889" s="0" t="s">
        <x:v>54</x:v>
      </x:c>
      <x:c r="I1889" s="0" t="s">
        <x:v>55</x:v>
      </x:c>
      <x:c r="J1889" s="0">
        <x:v>1563</x:v>
      </x:c>
    </x:row>
    <x:row r="1890" spans="1:10">
      <x:c r="A1890" s="0" t="s">
        <x:v>140</x:v>
      </x:c>
      <x:c r="B1890" s="0" t="s">
        <x:v>141</x:v>
      </x:c>
      <x:c r="C1890" s="0" t="s">
        <x:v>112</x:v>
      </x:c>
      <x:c r="D1890" s="0" t="s">
        <x:v>113</x:v>
      </x:c>
      <x:c r="E1890" s="0" t="s">
        <x:v>61</x:v>
      </x:c>
      <x:c r="F1890" s="0" t="s">
        <x:v>61</x:v>
      </x:c>
      <x:c r="G1890" s="0" t="s">
        <x:v>56</x:v>
      </x:c>
      <x:c r="H1890" s="0" t="s">
        <x:v>57</x:v>
      </x:c>
      <x:c r="I1890" s="0" t="s">
        <x:v>55</x:v>
      </x:c>
      <x:c r="J1890" s="0">
        <x:v>1299</x:v>
      </x:c>
    </x:row>
    <x:row r="1891" spans="1:10">
      <x:c r="A1891" s="0" t="s">
        <x:v>140</x:v>
      </x:c>
      <x:c r="B1891" s="0" t="s">
        <x:v>141</x:v>
      </x:c>
      <x:c r="C1891" s="0" t="s">
        <x:v>112</x:v>
      </x:c>
      <x:c r="D1891" s="0" t="s">
        <x:v>113</x:v>
      </x:c>
      <x:c r="E1891" s="0" t="s">
        <x:v>61</x:v>
      </x:c>
      <x:c r="F1891" s="0" t="s">
        <x:v>61</x:v>
      </x:c>
      <x:c r="G1891" s="0" t="s">
        <x:v>58</x:v>
      </x:c>
      <x:c r="H1891" s="0" t="s">
        <x:v>59</x:v>
      </x:c>
      <x:c r="I1891" s="0" t="s">
        <x:v>60</x:v>
      </x:c>
      <x:c r="J1891" s="0">
        <x:v>83.1</x:v>
      </x:c>
    </x:row>
    <x:row r="1892" spans="1:10">
      <x:c r="A1892" s="0" t="s">
        <x:v>140</x:v>
      </x:c>
      <x:c r="B1892" s="0" t="s">
        <x:v>141</x:v>
      </x:c>
      <x:c r="C1892" s="0" t="s">
        <x:v>114</x:v>
      </x:c>
      <x:c r="D1892" s="0" t="s">
        <x:v>115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888</x:v>
      </x:c>
    </x:row>
    <x:row r="1893" spans="1:10">
      <x:c r="A1893" s="0" t="s">
        <x:v>140</x:v>
      </x:c>
      <x:c r="B1893" s="0" t="s">
        <x:v>141</x:v>
      </x:c>
      <x:c r="C1893" s="0" t="s">
        <x:v>114</x:v>
      </x:c>
      <x:c r="D1893" s="0" t="s">
        <x:v>115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792</x:v>
      </x:c>
    </x:row>
    <x:row r="1894" spans="1:10">
      <x:c r="A1894" s="0" t="s">
        <x:v>140</x:v>
      </x:c>
      <x:c r="B1894" s="0" t="s">
        <x:v>141</x:v>
      </x:c>
      <x:c r="C1894" s="0" t="s">
        <x:v>114</x:v>
      </x:c>
      <x:c r="D1894" s="0" t="s">
        <x:v>115</x:v>
      </x:c>
      <x:c r="E1894" s="0" t="s">
        <x:v>52</x:v>
      </x:c>
      <x:c r="F1894" s="0" t="s">
        <x:v>52</x:v>
      </x:c>
      <x:c r="G1894" s="0" t="s">
        <x:v>58</x:v>
      </x:c>
      <x:c r="H1894" s="0" t="s">
        <x:v>59</x:v>
      </x:c>
      <x:c r="I1894" s="0" t="s">
        <x:v>60</x:v>
      </x:c>
      <x:c r="J1894" s="0">
        <x:v>89.2</x:v>
      </x:c>
    </x:row>
    <x:row r="1895" spans="1:10">
      <x:c r="A1895" s="0" t="s">
        <x:v>140</x:v>
      </x:c>
      <x:c r="B1895" s="0" t="s">
        <x:v>141</x:v>
      </x:c>
      <x:c r="C1895" s="0" t="s">
        <x:v>114</x:v>
      </x:c>
      <x:c r="D1895" s="0" t="s">
        <x:v>115</x:v>
      </x:c>
      <x:c r="E1895" s="0" t="s">
        <x:v>61</x:v>
      </x:c>
      <x:c r="F1895" s="0" t="s">
        <x:v>61</x:v>
      </x:c>
      <x:c r="G1895" s="0" t="s">
        <x:v>53</x:v>
      </x:c>
      <x:c r="H1895" s="0" t="s">
        <x:v>54</x:v>
      </x:c>
      <x:c r="I1895" s="0" t="s">
        <x:v>55</x:v>
      </x:c>
      <x:c r="J1895" s="0">
        <x:v>839</x:v>
      </x:c>
    </x:row>
    <x:row r="1896" spans="1:10">
      <x:c r="A1896" s="0" t="s">
        <x:v>140</x:v>
      </x:c>
      <x:c r="B1896" s="0" t="s">
        <x:v>141</x:v>
      </x:c>
      <x:c r="C1896" s="0" t="s">
        <x:v>114</x:v>
      </x:c>
      <x:c r="D1896" s="0" t="s">
        <x:v>115</x:v>
      </x:c>
      <x:c r="E1896" s="0" t="s">
        <x:v>61</x:v>
      </x:c>
      <x:c r="F1896" s="0" t="s">
        <x:v>61</x:v>
      </x:c>
      <x:c r="G1896" s="0" t="s">
        <x:v>56</x:v>
      </x:c>
      <x:c r="H1896" s="0" t="s">
        <x:v>57</x:v>
      </x:c>
      <x:c r="I1896" s="0" t="s">
        <x:v>55</x:v>
      </x:c>
      <x:c r="J1896" s="0">
        <x:v>743</x:v>
      </x:c>
    </x:row>
    <x:row r="1897" spans="1:10">
      <x:c r="A1897" s="0" t="s">
        <x:v>140</x:v>
      </x:c>
      <x:c r="B1897" s="0" t="s">
        <x:v>141</x:v>
      </x:c>
      <x:c r="C1897" s="0" t="s">
        <x:v>114</x:v>
      </x:c>
      <x:c r="D1897" s="0" t="s">
        <x:v>115</x:v>
      </x:c>
      <x:c r="E1897" s="0" t="s">
        <x:v>61</x:v>
      </x:c>
      <x:c r="F1897" s="0" t="s">
        <x:v>61</x:v>
      </x:c>
      <x:c r="G1897" s="0" t="s">
        <x:v>58</x:v>
      </x:c>
      <x:c r="H1897" s="0" t="s">
        <x:v>59</x:v>
      </x:c>
      <x:c r="I1897" s="0" t="s">
        <x:v>60</x:v>
      </x:c>
      <x:c r="J1897" s="0">
        <x:v>88.6</x:v>
      </x:c>
    </x:row>
    <x:row r="1898" spans="1:10">
      <x:c r="A1898" s="0" t="s">
        <x:v>140</x:v>
      </x:c>
      <x:c r="B1898" s="0" t="s">
        <x:v>141</x:v>
      </x:c>
      <x:c r="C1898" s="0" t="s">
        <x:v>116</x:v>
      </x:c>
      <x:c r="D1898" s="0" t="s">
        <x:v>117</x:v>
      </x:c>
      <x:c r="E1898" s="0" t="s">
        <x:v>52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798</x:v>
      </x:c>
    </x:row>
    <x:row r="1899" spans="1:10">
      <x:c r="A1899" s="0" t="s">
        <x:v>140</x:v>
      </x:c>
      <x:c r="B1899" s="0" t="s">
        <x:v>141</x:v>
      </x:c>
      <x:c r="C1899" s="0" t="s">
        <x:v>116</x:v>
      </x:c>
      <x:c r="D1899" s="0" t="s">
        <x:v>117</x:v>
      </x:c>
      <x:c r="E1899" s="0" t="s">
        <x:v>52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695</x:v>
      </x:c>
    </x:row>
    <x:row r="1900" spans="1:10">
      <x:c r="A1900" s="0" t="s">
        <x:v>140</x:v>
      </x:c>
      <x:c r="B1900" s="0" t="s">
        <x:v>141</x:v>
      </x:c>
      <x:c r="C1900" s="0" t="s">
        <x:v>116</x:v>
      </x:c>
      <x:c r="D1900" s="0" t="s">
        <x:v>117</x:v>
      </x:c>
      <x:c r="E1900" s="0" t="s">
        <x:v>52</x:v>
      </x:c>
      <x:c r="F1900" s="0" t="s">
        <x:v>52</x:v>
      </x:c>
      <x:c r="G1900" s="0" t="s">
        <x:v>58</x:v>
      </x:c>
      <x:c r="H1900" s="0" t="s">
        <x:v>59</x:v>
      </x:c>
      <x:c r="I1900" s="0" t="s">
        <x:v>60</x:v>
      </x:c>
      <x:c r="J1900" s="0">
        <x:v>87.1</x:v>
      </x:c>
    </x:row>
    <x:row r="1901" spans="1:10">
      <x:c r="A1901" s="0" t="s">
        <x:v>140</x:v>
      </x:c>
      <x:c r="B1901" s="0" t="s">
        <x:v>141</x:v>
      </x:c>
      <x:c r="C1901" s="0" t="s">
        <x:v>116</x:v>
      </x:c>
      <x:c r="D1901" s="0" t="s">
        <x:v>117</x:v>
      </x:c>
      <x:c r="E1901" s="0" t="s">
        <x:v>61</x:v>
      </x:c>
      <x:c r="F1901" s="0" t="s">
        <x:v>61</x:v>
      </x:c>
      <x:c r="G1901" s="0" t="s">
        <x:v>53</x:v>
      </x:c>
      <x:c r="H1901" s="0" t="s">
        <x:v>54</x:v>
      </x:c>
      <x:c r="I1901" s="0" t="s">
        <x:v>55</x:v>
      </x:c>
      <x:c r="J1901" s="0">
        <x:v>758</x:v>
      </x:c>
    </x:row>
    <x:row r="1902" spans="1:10">
      <x:c r="A1902" s="0" t="s">
        <x:v>140</x:v>
      </x:c>
      <x:c r="B1902" s="0" t="s">
        <x:v>141</x:v>
      </x:c>
      <x:c r="C1902" s="0" t="s">
        <x:v>116</x:v>
      </x:c>
      <x:c r="D1902" s="0" t="s">
        <x:v>117</x:v>
      </x:c>
      <x:c r="E1902" s="0" t="s">
        <x:v>61</x:v>
      </x:c>
      <x:c r="F1902" s="0" t="s">
        <x:v>61</x:v>
      </x:c>
      <x:c r="G1902" s="0" t="s">
        <x:v>56</x:v>
      </x:c>
      <x:c r="H1902" s="0" t="s">
        <x:v>57</x:v>
      </x:c>
      <x:c r="I1902" s="0" t="s">
        <x:v>55</x:v>
      </x:c>
      <x:c r="J1902" s="0">
        <x:v>660</x:v>
      </x:c>
    </x:row>
    <x:row r="1903" spans="1:10">
      <x:c r="A1903" s="0" t="s">
        <x:v>140</x:v>
      </x:c>
      <x:c r="B1903" s="0" t="s">
        <x:v>141</x:v>
      </x:c>
      <x:c r="C1903" s="0" t="s">
        <x:v>116</x:v>
      </x:c>
      <x:c r="D1903" s="0" t="s">
        <x:v>117</x:v>
      </x:c>
      <x:c r="E1903" s="0" t="s">
        <x:v>61</x:v>
      </x:c>
      <x:c r="F1903" s="0" t="s">
        <x:v>61</x:v>
      </x:c>
      <x:c r="G1903" s="0" t="s">
        <x:v>58</x:v>
      </x:c>
      <x:c r="H1903" s="0" t="s">
        <x:v>59</x:v>
      </x:c>
      <x:c r="I1903" s="0" t="s">
        <x:v>60</x:v>
      </x:c>
      <x:c r="J1903" s="0">
        <x:v>87.1</x:v>
      </x:c>
    </x:row>
    <x:row r="1904" spans="1:10">
      <x:c r="A1904" s="0" t="s">
        <x:v>140</x:v>
      </x:c>
      <x:c r="B1904" s="0" t="s">
        <x:v>141</x:v>
      </x:c>
      <x:c r="C1904" s="0" t="s">
        <x:v>118</x:v>
      </x:c>
      <x:c r="D1904" s="0" t="s">
        <x:v>119</x:v>
      </x:c>
      <x:c r="E1904" s="0" t="s">
        <x:v>52</x:v>
      </x:c>
      <x:c r="F1904" s="0" t="s">
        <x:v>52</x:v>
      </x:c>
      <x:c r="G1904" s="0" t="s">
        <x:v>53</x:v>
      </x:c>
      <x:c r="H1904" s="0" t="s">
        <x:v>54</x:v>
      </x:c>
      <x:c r="I1904" s="0" t="s">
        <x:v>55</x:v>
      </x:c>
      <x:c r="J1904" s="0">
        <x:v>1058</x:v>
      </x:c>
    </x:row>
    <x:row r="1905" spans="1:10">
      <x:c r="A1905" s="0" t="s">
        <x:v>140</x:v>
      </x:c>
      <x:c r="B1905" s="0" t="s">
        <x:v>141</x:v>
      </x:c>
      <x:c r="C1905" s="0" t="s">
        <x:v>118</x:v>
      </x:c>
      <x:c r="D1905" s="0" t="s">
        <x:v>119</x:v>
      </x:c>
      <x:c r="E1905" s="0" t="s">
        <x:v>52</x:v>
      </x:c>
      <x:c r="F1905" s="0" t="s">
        <x:v>52</x:v>
      </x:c>
      <x:c r="G1905" s="0" t="s">
        <x:v>56</x:v>
      </x:c>
      <x:c r="H1905" s="0" t="s">
        <x:v>57</x:v>
      </x:c>
      <x:c r="I1905" s="0" t="s">
        <x:v>55</x:v>
      </x:c>
      <x:c r="J1905" s="0">
        <x:v>952</x:v>
      </x:c>
    </x:row>
    <x:row r="1906" spans="1:10">
      <x:c r="A1906" s="0" t="s">
        <x:v>140</x:v>
      </x:c>
      <x:c r="B1906" s="0" t="s">
        <x:v>141</x:v>
      </x:c>
      <x:c r="C1906" s="0" t="s">
        <x:v>118</x:v>
      </x:c>
      <x:c r="D1906" s="0" t="s">
        <x:v>119</x:v>
      </x:c>
      <x:c r="E1906" s="0" t="s">
        <x:v>52</x:v>
      </x:c>
      <x:c r="F1906" s="0" t="s">
        <x:v>52</x:v>
      </x:c>
      <x:c r="G1906" s="0" t="s">
        <x:v>58</x:v>
      </x:c>
      <x:c r="H1906" s="0" t="s">
        <x:v>59</x:v>
      </x:c>
      <x:c r="I1906" s="0" t="s">
        <x:v>60</x:v>
      </x:c>
      <x:c r="J1906" s="0">
        <x:v>90</x:v>
      </x:c>
    </x:row>
    <x:row r="1907" spans="1:10">
      <x:c r="A1907" s="0" t="s">
        <x:v>140</x:v>
      </x:c>
      <x:c r="B1907" s="0" t="s">
        <x:v>141</x:v>
      </x:c>
      <x:c r="C1907" s="0" t="s">
        <x:v>118</x:v>
      </x:c>
      <x:c r="D1907" s="0" t="s">
        <x:v>119</x:v>
      </x:c>
      <x:c r="E1907" s="0" t="s">
        <x:v>61</x:v>
      </x:c>
      <x:c r="F1907" s="0" t="s">
        <x:v>61</x:v>
      </x:c>
      <x:c r="G1907" s="0" t="s">
        <x:v>53</x:v>
      </x:c>
      <x:c r="H1907" s="0" t="s">
        <x:v>54</x:v>
      </x:c>
      <x:c r="I1907" s="0" t="s">
        <x:v>55</x:v>
      </x:c>
      <x:c r="J1907" s="0">
        <x:v>1027</x:v>
      </x:c>
    </x:row>
    <x:row r="1908" spans="1:10">
      <x:c r="A1908" s="0" t="s">
        <x:v>140</x:v>
      </x:c>
      <x:c r="B1908" s="0" t="s">
        <x:v>141</x:v>
      </x:c>
      <x:c r="C1908" s="0" t="s">
        <x:v>118</x:v>
      </x:c>
      <x:c r="D1908" s="0" t="s">
        <x:v>119</x:v>
      </x:c>
      <x:c r="E1908" s="0" t="s">
        <x:v>61</x:v>
      </x:c>
      <x:c r="F1908" s="0" t="s">
        <x:v>61</x:v>
      </x:c>
      <x:c r="G1908" s="0" t="s">
        <x:v>56</x:v>
      </x:c>
      <x:c r="H1908" s="0" t="s">
        <x:v>57</x:v>
      </x:c>
      <x:c r="I1908" s="0" t="s">
        <x:v>55</x:v>
      </x:c>
      <x:c r="J1908" s="0">
        <x:v>928</x:v>
      </x:c>
    </x:row>
    <x:row r="1909" spans="1:10">
      <x:c r="A1909" s="0" t="s">
        <x:v>140</x:v>
      </x:c>
      <x:c r="B1909" s="0" t="s">
        <x:v>141</x:v>
      </x:c>
      <x:c r="C1909" s="0" t="s">
        <x:v>118</x:v>
      </x:c>
      <x:c r="D1909" s="0" t="s">
        <x:v>119</x:v>
      </x:c>
      <x:c r="E1909" s="0" t="s">
        <x:v>61</x:v>
      </x:c>
      <x:c r="F1909" s="0" t="s">
        <x:v>61</x:v>
      </x:c>
      <x:c r="G1909" s="0" t="s">
        <x:v>58</x:v>
      </x:c>
      <x:c r="H1909" s="0" t="s">
        <x:v>59</x:v>
      </x:c>
      <x:c r="I1909" s="0" t="s">
        <x:v>60</x:v>
      </x:c>
      <x:c r="J1909" s="0">
        <x:v>90.4</x:v>
      </x:c>
    </x:row>
    <x:row r="1910" spans="1:10">
      <x:c r="A1910" s="0" t="s">
        <x:v>140</x:v>
      </x:c>
      <x:c r="B1910" s="0" t="s">
        <x:v>141</x:v>
      </x:c>
      <x:c r="C1910" s="0" t="s">
        <x:v>120</x:v>
      </x:c>
      <x:c r="D1910" s="0" t="s">
        <x:v>121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1933</x:v>
      </x:c>
    </x:row>
    <x:row r="1911" spans="1:10">
      <x:c r="A1911" s="0" t="s">
        <x:v>140</x:v>
      </x:c>
      <x:c r="B1911" s="0" t="s">
        <x:v>141</x:v>
      </x:c>
      <x:c r="C1911" s="0" t="s">
        <x:v>120</x:v>
      </x:c>
      <x:c r="D1911" s="0" t="s">
        <x:v>121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1642</x:v>
      </x:c>
    </x:row>
    <x:row r="1912" spans="1:10">
      <x:c r="A1912" s="0" t="s">
        <x:v>140</x:v>
      </x:c>
      <x:c r="B1912" s="0" t="s">
        <x:v>141</x:v>
      </x:c>
      <x:c r="C1912" s="0" t="s">
        <x:v>120</x:v>
      </x:c>
      <x:c r="D1912" s="0" t="s">
        <x:v>121</x:v>
      </x:c>
      <x:c r="E1912" s="0" t="s">
        <x:v>52</x:v>
      </x:c>
      <x:c r="F1912" s="0" t="s">
        <x:v>52</x:v>
      </x:c>
      <x:c r="G1912" s="0" t="s">
        <x:v>58</x:v>
      </x:c>
      <x:c r="H1912" s="0" t="s">
        <x:v>59</x:v>
      </x:c>
      <x:c r="I1912" s="0" t="s">
        <x:v>60</x:v>
      </x:c>
      <x:c r="J1912" s="0">
        <x:v>84.9</x:v>
      </x:c>
    </x:row>
    <x:row r="1913" spans="1:10">
      <x:c r="A1913" s="0" t="s">
        <x:v>140</x:v>
      </x:c>
      <x:c r="B1913" s="0" t="s">
        <x:v>141</x:v>
      </x:c>
      <x:c r="C1913" s="0" t="s">
        <x:v>120</x:v>
      </x:c>
      <x:c r="D1913" s="0" t="s">
        <x:v>121</x:v>
      </x:c>
      <x:c r="E1913" s="0" t="s">
        <x:v>61</x:v>
      </x:c>
      <x:c r="F1913" s="0" t="s">
        <x:v>61</x:v>
      </x:c>
      <x:c r="G1913" s="0" t="s">
        <x:v>53</x:v>
      </x:c>
      <x:c r="H1913" s="0" t="s">
        <x:v>54</x:v>
      </x:c>
      <x:c r="I1913" s="0" t="s">
        <x:v>55</x:v>
      </x:c>
      <x:c r="J1913" s="0">
        <x:v>1872</x:v>
      </x:c>
    </x:row>
    <x:row r="1914" spans="1:10">
      <x:c r="A1914" s="0" t="s">
        <x:v>140</x:v>
      </x:c>
      <x:c r="B1914" s="0" t="s">
        <x:v>141</x:v>
      </x:c>
      <x:c r="C1914" s="0" t="s">
        <x:v>120</x:v>
      </x:c>
      <x:c r="D1914" s="0" t="s">
        <x:v>121</x:v>
      </x:c>
      <x:c r="E1914" s="0" t="s">
        <x:v>61</x:v>
      </x:c>
      <x:c r="F1914" s="0" t="s">
        <x:v>61</x:v>
      </x:c>
      <x:c r="G1914" s="0" t="s">
        <x:v>56</x:v>
      </x:c>
      <x:c r="H1914" s="0" t="s">
        <x:v>57</x:v>
      </x:c>
      <x:c r="I1914" s="0" t="s">
        <x:v>55</x:v>
      </x:c>
      <x:c r="J1914" s="0">
        <x:v>1636</x:v>
      </x:c>
    </x:row>
    <x:row r="1915" spans="1:10">
      <x:c r="A1915" s="0" t="s">
        <x:v>140</x:v>
      </x:c>
      <x:c r="B1915" s="0" t="s">
        <x:v>141</x:v>
      </x:c>
      <x:c r="C1915" s="0" t="s">
        <x:v>120</x:v>
      </x:c>
      <x:c r="D1915" s="0" t="s">
        <x:v>121</x:v>
      </x:c>
      <x:c r="E1915" s="0" t="s">
        <x:v>61</x:v>
      </x:c>
      <x:c r="F1915" s="0" t="s">
        <x:v>61</x:v>
      </x:c>
      <x:c r="G1915" s="0" t="s">
        <x:v>58</x:v>
      </x:c>
      <x:c r="H1915" s="0" t="s">
        <x:v>59</x:v>
      </x:c>
      <x:c r="I1915" s="0" t="s">
        <x:v>60</x:v>
      </x:c>
      <x:c r="J1915" s="0">
        <x:v>87.4</x:v>
      </x:c>
    </x:row>
    <x:row r="1916" spans="1:10">
      <x:c r="A1916" s="0" t="s">
        <x:v>140</x:v>
      </x:c>
      <x:c r="B1916" s="0" t="s">
        <x:v>141</x:v>
      </x:c>
      <x:c r="C1916" s="0" t="s">
        <x:v>122</x:v>
      </x:c>
      <x:c r="D1916" s="0" t="s">
        <x:v>123</x:v>
      </x:c>
      <x:c r="E1916" s="0" t="s">
        <x:v>52</x:v>
      </x:c>
      <x:c r="F1916" s="0" t="s">
        <x:v>52</x:v>
      </x:c>
      <x:c r="G1916" s="0" t="s">
        <x:v>53</x:v>
      </x:c>
      <x:c r="H1916" s="0" t="s">
        <x:v>54</x:v>
      </x:c>
      <x:c r="I1916" s="0" t="s">
        <x:v>55</x:v>
      </x:c>
      <x:c r="J1916" s="0">
        <x:v>900</x:v>
      </x:c>
    </x:row>
    <x:row r="1917" spans="1:10">
      <x:c r="A1917" s="0" t="s">
        <x:v>140</x:v>
      </x:c>
      <x:c r="B1917" s="0" t="s">
        <x:v>141</x:v>
      </x:c>
      <x:c r="C1917" s="0" t="s">
        <x:v>122</x:v>
      </x:c>
      <x:c r="D1917" s="0" t="s">
        <x:v>123</x:v>
      </x:c>
      <x:c r="E1917" s="0" t="s">
        <x:v>52</x:v>
      </x:c>
      <x:c r="F1917" s="0" t="s">
        <x:v>52</x:v>
      </x:c>
      <x:c r="G1917" s="0" t="s">
        <x:v>56</x:v>
      </x:c>
      <x:c r="H1917" s="0" t="s">
        <x:v>57</x:v>
      </x:c>
      <x:c r="I1917" s="0" t="s">
        <x:v>55</x:v>
      </x:c>
      <x:c r="J1917" s="0">
        <x:v>840</x:v>
      </x:c>
    </x:row>
    <x:row r="1918" spans="1:10">
      <x:c r="A1918" s="0" t="s">
        <x:v>140</x:v>
      </x:c>
      <x:c r="B1918" s="0" t="s">
        <x:v>141</x:v>
      </x:c>
      <x:c r="C1918" s="0" t="s">
        <x:v>122</x:v>
      </x:c>
      <x:c r="D1918" s="0" t="s">
        <x:v>123</x:v>
      </x:c>
      <x:c r="E1918" s="0" t="s">
        <x:v>52</x:v>
      </x:c>
      <x:c r="F1918" s="0" t="s">
        <x:v>52</x:v>
      </x:c>
      <x:c r="G1918" s="0" t="s">
        <x:v>58</x:v>
      </x:c>
      <x:c r="H1918" s="0" t="s">
        <x:v>59</x:v>
      </x:c>
      <x:c r="I1918" s="0" t="s">
        <x:v>60</x:v>
      </x:c>
      <x:c r="J1918" s="0">
        <x:v>93.3</x:v>
      </x:c>
    </x:row>
    <x:row r="1919" spans="1:10">
      <x:c r="A1919" s="0" t="s">
        <x:v>140</x:v>
      </x:c>
      <x:c r="B1919" s="0" t="s">
        <x:v>141</x:v>
      </x:c>
      <x:c r="C1919" s="0" t="s">
        <x:v>122</x:v>
      </x:c>
      <x:c r="D1919" s="0" t="s">
        <x:v>123</x:v>
      </x:c>
      <x:c r="E1919" s="0" t="s">
        <x:v>61</x:v>
      </x:c>
      <x:c r="F1919" s="0" t="s">
        <x:v>61</x:v>
      </x:c>
      <x:c r="G1919" s="0" t="s">
        <x:v>53</x:v>
      </x:c>
      <x:c r="H1919" s="0" t="s">
        <x:v>54</x:v>
      </x:c>
      <x:c r="I1919" s="0" t="s">
        <x:v>55</x:v>
      </x:c>
      <x:c r="J1919" s="0">
        <x:v>873</x:v>
      </x:c>
    </x:row>
    <x:row r="1920" spans="1:10">
      <x:c r="A1920" s="0" t="s">
        <x:v>140</x:v>
      </x:c>
      <x:c r="B1920" s="0" t="s">
        <x:v>141</x:v>
      </x:c>
      <x:c r="C1920" s="0" t="s">
        <x:v>122</x:v>
      </x:c>
      <x:c r="D1920" s="0" t="s">
        <x:v>123</x:v>
      </x:c>
      <x:c r="E1920" s="0" t="s">
        <x:v>61</x:v>
      </x:c>
      <x:c r="F1920" s="0" t="s">
        <x:v>61</x:v>
      </x:c>
      <x:c r="G1920" s="0" t="s">
        <x:v>56</x:v>
      </x:c>
      <x:c r="H1920" s="0" t="s">
        <x:v>57</x:v>
      </x:c>
      <x:c r="I1920" s="0" t="s">
        <x:v>55</x:v>
      </x:c>
      <x:c r="J1920" s="0">
        <x:v>810</x:v>
      </x:c>
    </x:row>
    <x:row r="1921" spans="1:10">
      <x:c r="A1921" s="0" t="s">
        <x:v>140</x:v>
      </x:c>
      <x:c r="B1921" s="0" t="s">
        <x:v>141</x:v>
      </x:c>
      <x:c r="C1921" s="0" t="s">
        <x:v>122</x:v>
      </x:c>
      <x:c r="D1921" s="0" t="s">
        <x:v>123</x:v>
      </x:c>
      <x:c r="E1921" s="0" t="s">
        <x:v>61</x:v>
      </x:c>
      <x:c r="F1921" s="0" t="s">
        <x:v>61</x:v>
      </x:c>
      <x:c r="G1921" s="0" t="s">
        <x:v>58</x:v>
      </x:c>
      <x:c r="H1921" s="0" t="s">
        <x:v>59</x:v>
      </x:c>
      <x:c r="I1921" s="0" t="s">
        <x:v>60</x:v>
      </x:c>
      <x:c r="J1921" s="0">
        <x:v>92.8</x:v>
      </x:c>
    </x:row>
    <x:row r="1922" spans="1:10">
      <x:c r="A1922" s="0" t="s">
        <x:v>142</x:v>
      </x:c>
      <x:c r="B1922" s="0" t="s">
        <x:v>143</x:v>
      </x:c>
      <x:c r="C1922" s="0" t="s">
        <x:v>50</x:v>
      </x:c>
      <x:c r="D1922" s="0" t="s">
        <x:v>51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28101</x:v>
      </x:c>
    </x:row>
    <x:row r="1923" spans="1:10">
      <x:c r="A1923" s="0" t="s">
        <x:v>142</x:v>
      </x:c>
      <x:c r="B1923" s="0" t="s">
        <x:v>143</x:v>
      </x:c>
      <x:c r="C1923" s="0" t="s">
        <x:v>50</x:v>
      </x:c>
      <x:c r="D1923" s="0" t="s">
        <x:v>51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24576</x:v>
      </x:c>
    </x:row>
    <x:row r="1924" spans="1:10">
      <x:c r="A1924" s="0" t="s">
        <x:v>142</x:v>
      </x:c>
      <x:c r="B1924" s="0" t="s">
        <x:v>143</x:v>
      </x:c>
      <x:c r="C1924" s="0" t="s">
        <x:v>50</x:v>
      </x:c>
      <x:c r="D1924" s="0" t="s">
        <x:v>51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60</x:v>
      </x:c>
      <x:c r="J1924" s="0">
        <x:v>87.5</x:v>
      </x:c>
    </x:row>
    <x:row r="1925" spans="1:10">
      <x:c r="A1925" s="0" t="s">
        <x:v>142</x:v>
      </x:c>
      <x:c r="B1925" s="0" t="s">
        <x:v>143</x:v>
      </x:c>
      <x:c r="C1925" s="0" t="s">
        <x:v>50</x:v>
      </x:c>
      <x:c r="D1925" s="0" t="s">
        <x:v>51</x:v>
      </x:c>
      <x:c r="E1925" s="0" t="s">
        <x:v>61</x:v>
      </x:c>
      <x:c r="F1925" s="0" t="s">
        <x:v>61</x:v>
      </x:c>
      <x:c r="G1925" s="0" t="s">
        <x:v>53</x:v>
      </x:c>
      <x:c r="H1925" s="0" t="s">
        <x:v>54</x:v>
      </x:c>
      <x:c r="I1925" s="0" t="s">
        <x:v>55</x:v>
      </x:c>
      <x:c r="J1925" s="0">
        <x:v>26399</x:v>
      </x:c>
    </x:row>
    <x:row r="1926" spans="1:10">
      <x:c r="A1926" s="0" t="s">
        <x:v>142</x:v>
      </x:c>
      <x:c r="B1926" s="0" t="s">
        <x:v>143</x:v>
      </x:c>
      <x:c r="C1926" s="0" t="s">
        <x:v>50</x:v>
      </x:c>
      <x:c r="D1926" s="0" t="s">
        <x:v>51</x:v>
      </x:c>
      <x:c r="E1926" s="0" t="s">
        <x:v>61</x:v>
      </x:c>
      <x:c r="F1926" s="0" t="s">
        <x:v>61</x:v>
      </x:c>
      <x:c r="G1926" s="0" t="s">
        <x:v>56</x:v>
      </x:c>
      <x:c r="H1926" s="0" t="s">
        <x:v>57</x:v>
      </x:c>
      <x:c r="I1926" s="0" t="s">
        <x:v>55</x:v>
      </x:c>
      <x:c r="J1926" s="0">
        <x:v>23119</x:v>
      </x:c>
    </x:row>
    <x:row r="1927" spans="1:10">
      <x:c r="A1927" s="0" t="s">
        <x:v>142</x:v>
      </x:c>
      <x:c r="B1927" s="0" t="s">
        <x:v>143</x:v>
      </x:c>
      <x:c r="C1927" s="0" t="s">
        <x:v>50</x:v>
      </x:c>
      <x:c r="D1927" s="0" t="s">
        <x:v>51</x:v>
      </x:c>
      <x:c r="E1927" s="0" t="s">
        <x:v>61</x:v>
      </x:c>
      <x:c r="F1927" s="0" t="s">
        <x:v>61</x:v>
      </x:c>
      <x:c r="G1927" s="0" t="s">
        <x:v>58</x:v>
      </x:c>
      <x:c r="H1927" s="0" t="s">
        <x:v>59</x:v>
      </x:c>
      <x:c r="I1927" s="0" t="s">
        <x:v>60</x:v>
      </x:c>
      <x:c r="J1927" s="0">
        <x:v>87.6</x:v>
      </x:c>
    </x:row>
    <x:row r="1928" spans="1:10">
      <x:c r="A1928" s="0" t="s">
        <x:v>142</x:v>
      </x:c>
      <x:c r="B1928" s="0" t="s">
        <x:v>143</x:v>
      </x:c>
      <x:c r="C1928" s="0" t="s">
        <x:v>62</x:v>
      </x:c>
      <x:c r="D1928" s="0" t="s">
        <x:v>63</x:v>
      </x:c>
      <x:c r="E1928" s="0" t="s">
        <x:v>52</x:v>
      </x:c>
      <x:c r="F1928" s="0" t="s">
        <x:v>52</x:v>
      </x:c>
      <x:c r="G1928" s="0" t="s">
        <x:v>53</x:v>
      </x:c>
      <x:c r="H1928" s="0" t="s">
        <x:v>54</x:v>
      </x:c>
      <x:c r="I1928" s="0" t="s">
        <x:v>55</x:v>
      </x:c>
      <x:c r="J1928" s="0">
        <x:v>483</x:v>
      </x:c>
    </x:row>
    <x:row r="1929" spans="1:10">
      <x:c r="A1929" s="0" t="s">
        <x:v>142</x:v>
      </x:c>
      <x:c r="B1929" s="0" t="s">
        <x:v>143</x:v>
      </x:c>
      <x:c r="C1929" s="0" t="s">
        <x:v>62</x:v>
      </x:c>
      <x:c r="D1929" s="0" t="s">
        <x:v>63</x:v>
      </x:c>
      <x:c r="E1929" s="0" t="s">
        <x:v>52</x:v>
      </x:c>
      <x:c r="F1929" s="0" t="s">
        <x:v>52</x:v>
      </x:c>
      <x:c r="G1929" s="0" t="s">
        <x:v>56</x:v>
      </x:c>
      <x:c r="H1929" s="0" t="s">
        <x:v>57</x:v>
      </x:c>
      <x:c r="I1929" s="0" t="s">
        <x:v>55</x:v>
      </x:c>
      <x:c r="J1929" s="0">
        <x:v>434</x:v>
      </x:c>
    </x:row>
    <x:row r="1930" spans="1:10">
      <x:c r="A1930" s="0" t="s">
        <x:v>142</x:v>
      </x:c>
      <x:c r="B1930" s="0" t="s">
        <x:v>143</x:v>
      </x:c>
      <x:c r="C1930" s="0" t="s">
        <x:v>62</x:v>
      </x:c>
      <x:c r="D1930" s="0" t="s">
        <x:v>63</x:v>
      </x:c>
      <x:c r="E1930" s="0" t="s">
        <x:v>52</x:v>
      </x:c>
      <x:c r="F1930" s="0" t="s">
        <x:v>52</x:v>
      </x:c>
      <x:c r="G1930" s="0" t="s">
        <x:v>58</x:v>
      </x:c>
      <x:c r="H1930" s="0" t="s">
        <x:v>59</x:v>
      </x:c>
      <x:c r="I1930" s="0" t="s">
        <x:v>60</x:v>
      </x:c>
      <x:c r="J1930" s="0">
        <x:v>89.9</x:v>
      </x:c>
    </x:row>
    <x:row r="1931" spans="1:10">
      <x:c r="A1931" s="0" t="s">
        <x:v>142</x:v>
      </x:c>
      <x:c r="B1931" s="0" t="s">
        <x:v>143</x:v>
      </x:c>
      <x:c r="C1931" s="0" t="s">
        <x:v>62</x:v>
      </x:c>
      <x:c r="D1931" s="0" t="s">
        <x:v>63</x:v>
      </x:c>
      <x:c r="E1931" s="0" t="s">
        <x:v>61</x:v>
      </x:c>
      <x:c r="F1931" s="0" t="s">
        <x:v>61</x:v>
      </x:c>
      <x:c r="G1931" s="0" t="s">
        <x:v>53</x:v>
      </x:c>
      <x:c r="H1931" s="0" t="s">
        <x:v>54</x:v>
      </x:c>
      <x:c r="I1931" s="0" t="s">
        <x:v>55</x:v>
      </x:c>
      <x:c r="J1931" s="0">
        <x:v>474</x:v>
      </x:c>
    </x:row>
    <x:row r="1932" spans="1:10">
      <x:c r="A1932" s="0" t="s">
        <x:v>142</x:v>
      </x:c>
      <x:c r="B1932" s="0" t="s">
        <x:v>143</x:v>
      </x:c>
      <x:c r="C1932" s="0" t="s">
        <x:v>62</x:v>
      </x:c>
      <x:c r="D1932" s="0" t="s">
        <x:v>63</x:v>
      </x:c>
      <x:c r="E1932" s="0" t="s">
        <x:v>61</x:v>
      </x:c>
      <x:c r="F1932" s="0" t="s">
        <x:v>61</x:v>
      </x:c>
      <x:c r="G1932" s="0" t="s">
        <x:v>56</x:v>
      </x:c>
      <x:c r="H1932" s="0" t="s">
        <x:v>57</x:v>
      </x:c>
      <x:c r="I1932" s="0" t="s">
        <x:v>55</x:v>
      </x:c>
      <x:c r="J1932" s="0">
        <x:v>420</x:v>
      </x:c>
    </x:row>
    <x:row r="1933" spans="1:10">
      <x:c r="A1933" s="0" t="s">
        <x:v>142</x:v>
      </x:c>
      <x:c r="B1933" s="0" t="s">
        <x:v>143</x:v>
      </x:c>
      <x:c r="C1933" s="0" t="s">
        <x:v>62</x:v>
      </x:c>
      <x:c r="D1933" s="0" t="s">
        <x:v>63</x:v>
      </x:c>
      <x:c r="E1933" s="0" t="s">
        <x:v>61</x:v>
      </x:c>
      <x:c r="F1933" s="0" t="s">
        <x:v>61</x:v>
      </x:c>
      <x:c r="G1933" s="0" t="s">
        <x:v>58</x:v>
      </x:c>
      <x:c r="H1933" s="0" t="s">
        <x:v>59</x:v>
      </x:c>
      <x:c r="I1933" s="0" t="s">
        <x:v>60</x:v>
      </x:c>
      <x:c r="J1933" s="0">
        <x:v>88.6</x:v>
      </x:c>
    </x:row>
    <x:row r="1934" spans="1:10">
      <x:c r="A1934" s="0" t="s">
        <x:v>142</x:v>
      </x:c>
      <x:c r="B1934" s="0" t="s">
        <x:v>143</x:v>
      </x:c>
      <x:c r="C1934" s="0" t="s">
        <x:v>64</x:v>
      </x:c>
      <x:c r="D1934" s="0" t="s">
        <x:v>65</x:v>
      </x:c>
      <x:c r="E1934" s="0" t="s">
        <x:v>52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0</x:v>
      </x:c>
    </x:row>
    <x:row r="1935" spans="1:10">
      <x:c r="A1935" s="0" t="s">
        <x:v>142</x:v>
      </x:c>
      <x:c r="B1935" s="0" t="s">
        <x:v>143</x:v>
      </x:c>
      <x:c r="C1935" s="0" t="s">
        <x:v>64</x:v>
      </x:c>
      <x:c r="D1935" s="0" t="s">
        <x:v>65</x:v>
      </x:c>
      <x:c r="E1935" s="0" t="s">
        <x:v>52</x:v>
      </x:c>
      <x:c r="F1935" s="0" t="s">
        <x:v>52</x:v>
      </x:c>
      <x:c r="G1935" s="0" t="s">
        <x:v>56</x:v>
      </x:c>
      <x:c r="H1935" s="0" t="s">
        <x:v>57</x:v>
      </x:c>
      <x:c r="I1935" s="0" t="s">
        <x:v>55</x:v>
      </x:c>
      <x:c r="J1935" s="0">
        <x:v>0</x:v>
      </x:c>
    </x:row>
    <x:row r="1936" spans="1:10">
      <x:c r="A1936" s="0" t="s">
        <x:v>142</x:v>
      </x:c>
      <x:c r="B1936" s="0" t="s">
        <x:v>143</x:v>
      </x:c>
      <x:c r="C1936" s="0" t="s">
        <x:v>64</x:v>
      </x:c>
      <x:c r="D1936" s="0" t="s">
        <x:v>65</x:v>
      </x:c>
      <x:c r="E1936" s="0" t="s">
        <x:v>52</x:v>
      </x:c>
      <x:c r="F1936" s="0" t="s">
        <x:v>52</x:v>
      </x:c>
      <x:c r="G1936" s="0" t="s">
        <x:v>58</x:v>
      </x:c>
      <x:c r="H1936" s="0" t="s">
        <x:v>59</x:v>
      </x:c>
      <x:c r="I1936" s="0" t="s">
        <x:v>60</x:v>
      </x:c>
      <x:c r="J1936" s="0">
        <x:v>0</x:v>
      </x:c>
    </x:row>
    <x:row r="1937" spans="1:10">
      <x:c r="A1937" s="0" t="s">
        <x:v>142</x:v>
      </x:c>
      <x:c r="B1937" s="0" t="s">
        <x:v>143</x:v>
      </x:c>
      <x:c r="C1937" s="0" t="s">
        <x:v>64</x:v>
      </x:c>
      <x:c r="D1937" s="0" t="s">
        <x:v>65</x:v>
      </x:c>
      <x:c r="E1937" s="0" t="s">
        <x:v>61</x:v>
      </x:c>
      <x:c r="F1937" s="0" t="s">
        <x:v>61</x:v>
      </x:c>
      <x:c r="G1937" s="0" t="s">
        <x:v>53</x:v>
      </x:c>
      <x:c r="H1937" s="0" t="s">
        <x:v>54</x:v>
      </x:c>
      <x:c r="I1937" s="0" t="s">
        <x:v>55</x:v>
      </x:c>
      <x:c r="J1937" s="0">
        <x:v>0</x:v>
      </x:c>
    </x:row>
    <x:row r="1938" spans="1:10">
      <x:c r="A1938" s="0" t="s">
        <x:v>142</x:v>
      </x:c>
      <x:c r="B1938" s="0" t="s">
        <x:v>143</x:v>
      </x:c>
      <x:c r="C1938" s="0" t="s">
        <x:v>64</x:v>
      </x:c>
      <x:c r="D1938" s="0" t="s">
        <x:v>65</x:v>
      </x:c>
      <x:c r="E1938" s="0" t="s">
        <x:v>61</x:v>
      </x:c>
      <x:c r="F1938" s="0" t="s">
        <x:v>61</x:v>
      </x:c>
      <x:c r="G1938" s="0" t="s">
        <x:v>56</x:v>
      </x:c>
      <x:c r="H1938" s="0" t="s">
        <x:v>57</x:v>
      </x:c>
      <x:c r="I1938" s="0" t="s">
        <x:v>55</x:v>
      </x:c>
      <x:c r="J1938" s="0">
        <x:v>0</x:v>
      </x:c>
    </x:row>
    <x:row r="1939" spans="1:10">
      <x:c r="A1939" s="0" t="s">
        <x:v>142</x:v>
      </x:c>
      <x:c r="B1939" s="0" t="s">
        <x:v>143</x:v>
      </x:c>
      <x:c r="C1939" s="0" t="s">
        <x:v>64</x:v>
      </x:c>
      <x:c r="D1939" s="0" t="s">
        <x:v>65</x:v>
      </x:c>
      <x:c r="E1939" s="0" t="s">
        <x:v>61</x:v>
      </x:c>
      <x:c r="F1939" s="0" t="s">
        <x:v>61</x:v>
      </x:c>
      <x:c r="G1939" s="0" t="s">
        <x:v>58</x:v>
      </x:c>
      <x:c r="H1939" s="0" t="s">
        <x:v>59</x:v>
      </x:c>
      <x:c r="I1939" s="0" t="s">
        <x:v>60</x:v>
      </x:c>
      <x:c r="J1939" s="0">
        <x:v>0</x:v>
      </x:c>
    </x:row>
    <x:row r="1940" spans="1:10">
      <x:c r="A1940" s="0" t="s">
        <x:v>142</x:v>
      </x:c>
      <x:c r="B1940" s="0" t="s">
        <x:v>143</x:v>
      </x:c>
      <x:c r="C1940" s="0" t="s">
        <x:v>66</x:v>
      </x:c>
      <x:c r="D1940" s="0" t="s">
        <x:v>67</x:v>
      </x:c>
      <x:c r="E1940" s="0" t="s">
        <x:v>52</x:v>
      </x:c>
      <x:c r="F1940" s="0" t="s">
        <x:v>52</x:v>
      </x:c>
      <x:c r="G1940" s="0" t="s">
        <x:v>53</x:v>
      </x:c>
      <x:c r="H1940" s="0" t="s">
        <x:v>54</x:v>
      </x:c>
      <x:c r="I1940" s="0" t="s">
        <x:v>55</x:v>
      </x:c>
      <x:c r="J1940" s="0">
        <x:v>88</x:v>
      </x:c>
    </x:row>
    <x:row r="1941" spans="1:10">
      <x:c r="A1941" s="0" t="s">
        <x:v>142</x:v>
      </x:c>
      <x:c r="B1941" s="0" t="s">
        <x:v>143</x:v>
      </x:c>
      <x:c r="C1941" s="0" t="s">
        <x:v>66</x:v>
      </x:c>
      <x:c r="D1941" s="0" t="s">
        <x:v>67</x:v>
      </x:c>
      <x:c r="E1941" s="0" t="s">
        <x:v>52</x:v>
      </x:c>
      <x:c r="F1941" s="0" t="s">
        <x:v>52</x:v>
      </x:c>
      <x:c r="G1941" s="0" t="s">
        <x:v>56</x:v>
      </x:c>
      <x:c r="H1941" s="0" t="s">
        <x:v>57</x:v>
      </x:c>
      <x:c r="I1941" s="0" t="s">
        <x:v>55</x:v>
      </x:c>
      <x:c r="J1941" s="0">
        <x:v>79</x:v>
      </x:c>
    </x:row>
    <x:row r="1942" spans="1:10">
      <x:c r="A1942" s="0" t="s">
        <x:v>142</x:v>
      </x:c>
      <x:c r="B1942" s="0" t="s">
        <x:v>143</x:v>
      </x:c>
      <x:c r="C1942" s="0" t="s">
        <x:v>66</x:v>
      </x:c>
      <x:c r="D1942" s="0" t="s">
        <x:v>67</x:v>
      </x:c>
      <x:c r="E1942" s="0" t="s">
        <x:v>52</x:v>
      </x:c>
      <x:c r="F1942" s="0" t="s">
        <x:v>52</x:v>
      </x:c>
      <x:c r="G1942" s="0" t="s">
        <x:v>58</x:v>
      </x:c>
      <x:c r="H1942" s="0" t="s">
        <x:v>59</x:v>
      </x:c>
      <x:c r="I1942" s="0" t="s">
        <x:v>60</x:v>
      </x:c>
      <x:c r="J1942" s="0">
        <x:v>89.8</x:v>
      </x:c>
    </x:row>
    <x:row r="1943" spans="1:10">
      <x:c r="A1943" s="0" t="s">
        <x:v>142</x:v>
      </x:c>
      <x:c r="B1943" s="0" t="s">
        <x:v>143</x:v>
      </x:c>
      <x:c r="C1943" s="0" t="s">
        <x:v>66</x:v>
      </x:c>
      <x:c r="D1943" s="0" t="s">
        <x:v>67</x:v>
      </x:c>
      <x:c r="E1943" s="0" t="s">
        <x:v>61</x:v>
      </x:c>
      <x:c r="F1943" s="0" t="s">
        <x:v>61</x:v>
      </x:c>
      <x:c r="G1943" s="0" t="s">
        <x:v>53</x:v>
      </x:c>
      <x:c r="H1943" s="0" t="s">
        <x:v>54</x:v>
      </x:c>
      <x:c r="I1943" s="0" t="s">
        <x:v>55</x:v>
      </x:c>
      <x:c r="J1943" s="0">
        <x:v>84</x:v>
      </x:c>
    </x:row>
    <x:row r="1944" spans="1:10">
      <x:c r="A1944" s="0" t="s">
        <x:v>142</x:v>
      </x:c>
      <x:c r="B1944" s="0" t="s">
        <x:v>143</x:v>
      </x:c>
      <x:c r="C1944" s="0" t="s">
        <x:v>66</x:v>
      </x:c>
      <x:c r="D1944" s="0" t="s">
        <x:v>67</x:v>
      </x:c>
      <x:c r="E1944" s="0" t="s">
        <x:v>61</x:v>
      </x:c>
      <x:c r="F1944" s="0" t="s">
        <x:v>61</x:v>
      </x:c>
      <x:c r="G1944" s="0" t="s">
        <x:v>56</x:v>
      </x:c>
      <x:c r="H1944" s="0" t="s">
        <x:v>57</x:v>
      </x:c>
      <x:c r="I1944" s="0" t="s">
        <x:v>55</x:v>
      </x:c>
      <x:c r="J1944" s="0">
        <x:v>77</x:v>
      </x:c>
    </x:row>
    <x:row r="1945" spans="1:10">
      <x:c r="A1945" s="0" t="s">
        <x:v>142</x:v>
      </x:c>
      <x:c r="B1945" s="0" t="s">
        <x:v>143</x:v>
      </x:c>
      <x:c r="C1945" s="0" t="s">
        <x:v>66</x:v>
      </x:c>
      <x:c r="D1945" s="0" t="s">
        <x:v>67</x:v>
      </x:c>
      <x:c r="E1945" s="0" t="s">
        <x:v>61</x:v>
      </x:c>
      <x:c r="F1945" s="0" t="s">
        <x:v>61</x:v>
      </x:c>
      <x:c r="G1945" s="0" t="s">
        <x:v>58</x:v>
      </x:c>
      <x:c r="H1945" s="0" t="s">
        <x:v>59</x:v>
      </x:c>
      <x:c r="I1945" s="0" t="s">
        <x:v>60</x:v>
      </x:c>
      <x:c r="J1945" s="0">
        <x:v>91.7</x:v>
      </x:c>
    </x:row>
    <x:row r="1946" spans="1:10">
      <x:c r="A1946" s="0" t="s">
        <x:v>142</x:v>
      </x:c>
      <x:c r="B1946" s="0" t="s">
        <x:v>143</x:v>
      </x:c>
      <x:c r="C1946" s="0" t="s">
        <x:v>68</x:v>
      </x:c>
      <x:c r="D1946" s="0" t="s">
        <x:v>69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489</x:v>
      </x:c>
    </x:row>
    <x:row r="1947" spans="1:10">
      <x:c r="A1947" s="0" t="s">
        <x:v>142</x:v>
      </x:c>
      <x:c r="B1947" s="0" t="s">
        <x:v>143</x:v>
      </x:c>
      <x:c r="C1947" s="0" t="s">
        <x:v>68</x:v>
      </x:c>
      <x:c r="D1947" s="0" t="s">
        <x:v>69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316</x:v>
      </x:c>
    </x:row>
    <x:row r="1948" spans="1:10">
      <x:c r="A1948" s="0" t="s">
        <x:v>142</x:v>
      </x:c>
      <x:c r="B1948" s="0" t="s">
        <x:v>143</x:v>
      </x:c>
      <x:c r="C1948" s="0" t="s">
        <x:v>68</x:v>
      </x:c>
      <x:c r="D1948" s="0" t="s">
        <x:v>69</x:v>
      </x:c>
      <x:c r="E1948" s="0" t="s">
        <x:v>52</x:v>
      </x:c>
      <x:c r="F1948" s="0" t="s">
        <x:v>52</x:v>
      </x:c>
      <x:c r="G1948" s="0" t="s">
        <x:v>58</x:v>
      </x:c>
      <x:c r="H1948" s="0" t="s">
        <x:v>59</x:v>
      </x:c>
      <x:c r="I1948" s="0" t="s">
        <x:v>60</x:v>
      </x:c>
      <x:c r="J1948" s="0">
        <x:v>64.6</x:v>
      </x:c>
    </x:row>
    <x:row r="1949" spans="1:10">
      <x:c r="A1949" s="0" t="s">
        <x:v>142</x:v>
      </x:c>
      <x:c r="B1949" s="0" t="s">
        <x:v>143</x:v>
      </x:c>
      <x:c r="C1949" s="0" t="s">
        <x:v>68</x:v>
      </x:c>
      <x:c r="D1949" s="0" t="s">
        <x:v>69</x:v>
      </x:c>
      <x:c r="E1949" s="0" t="s">
        <x:v>61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420</x:v>
      </x:c>
    </x:row>
    <x:row r="1950" spans="1:10">
      <x:c r="A1950" s="0" t="s">
        <x:v>142</x:v>
      </x:c>
      <x:c r="B1950" s="0" t="s">
        <x:v>143</x:v>
      </x:c>
      <x:c r="C1950" s="0" t="s">
        <x:v>68</x:v>
      </x:c>
      <x:c r="D1950" s="0" t="s">
        <x:v>69</x:v>
      </x:c>
      <x:c r="E1950" s="0" t="s">
        <x:v>61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327</x:v>
      </x:c>
    </x:row>
    <x:row r="1951" spans="1:10">
      <x:c r="A1951" s="0" t="s">
        <x:v>142</x:v>
      </x:c>
      <x:c r="B1951" s="0" t="s">
        <x:v>143</x:v>
      </x:c>
      <x:c r="C1951" s="0" t="s">
        <x:v>68</x:v>
      </x:c>
      <x:c r="D1951" s="0" t="s">
        <x:v>69</x:v>
      </x:c>
      <x:c r="E1951" s="0" t="s">
        <x:v>61</x:v>
      </x:c>
      <x:c r="F1951" s="0" t="s">
        <x:v>61</x:v>
      </x:c>
      <x:c r="G1951" s="0" t="s">
        <x:v>58</x:v>
      </x:c>
      <x:c r="H1951" s="0" t="s">
        <x:v>59</x:v>
      </x:c>
      <x:c r="I1951" s="0" t="s">
        <x:v>60</x:v>
      </x:c>
      <x:c r="J1951" s="0">
        <x:v>77.9</x:v>
      </x:c>
    </x:row>
    <x:row r="1952" spans="1:10">
      <x:c r="A1952" s="0" t="s">
        <x:v>142</x:v>
      </x:c>
      <x:c r="B1952" s="0" t="s">
        <x:v>143</x:v>
      </x:c>
      <x:c r="C1952" s="0" t="s">
        <x:v>70</x:v>
      </x:c>
      <x:c r="D1952" s="0" t="s">
        <x:v>71</x:v>
      </x:c>
      <x:c r="E1952" s="0" t="s">
        <x:v>52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151</x:v>
      </x:c>
    </x:row>
    <x:row r="1953" spans="1:10">
      <x:c r="A1953" s="0" t="s">
        <x:v>142</x:v>
      </x:c>
      <x:c r="B1953" s="0" t="s">
        <x:v>143</x:v>
      </x:c>
      <x:c r="C1953" s="0" t="s">
        <x:v>70</x:v>
      </x:c>
      <x:c r="D1953" s="0" t="s">
        <x:v>71</x:v>
      </x:c>
      <x:c r="E1953" s="0" t="s">
        <x:v>52</x:v>
      </x:c>
      <x:c r="F1953" s="0" t="s">
        <x:v>52</x:v>
      </x:c>
      <x:c r="G1953" s="0" t="s">
        <x:v>56</x:v>
      </x:c>
      <x:c r="H1953" s="0" t="s">
        <x:v>57</x:v>
      </x:c>
      <x:c r="I1953" s="0" t="s">
        <x:v>55</x:v>
      </x:c>
      <x:c r="J1953" s="0">
        <x:v>135</x:v>
      </x:c>
    </x:row>
    <x:row r="1954" spans="1:10">
      <x:c r="A1954" s="0" t="s">
        <x:v>142</x:v>
      </x:c>
      <x:c r="B1954" s="0" t="s">
        <x:v>143</x:v>
      </x:c>
      <x:c r="C1954" s="0" t="s">
        <x:v>70</x:v>
      </x:c>
      <x:c r="D1954" s="0" t="s">
        <x:v>71</x:v>
      </x:c>
      <x:c r="E1954" s="0" t="s">
        <x:v>52</x:v>
      </x:c>
      <x:c r="F1954" s="0" t="s">
        <x:v>52</x:v>
      </x:c>
      <x:c r="G1954" s="0" t="s">
        <x:v>58</x:v>
      </x:c>
      <x:c r="H1954" s="0" t="s">
        <x:v>59</x:v>
      </x:c>
      <x:c r="I1954" s="0" t="s">
        <x:v>60</x:v>
      </x:c>
      <x:c r="J1954" s="0">
        <x:v>89.4</x:v>
      </x:c>
    </x:row>
    <x:row r="1955" spans="1:10">
      <x:c r="A1955" s="0" t="s">
        <x:v>142</x:v>
      </x:c>
      <x:c r="B1955" s="0" t="s">
        <x:v>143</x:v>
      </x:c>
      <x:c r="C1955" s="0" t="s">
        <x:v>70</x:v>
      </x:c>
      <x:c r="D1955" s="0" t="s">
        <x:v>71</x:v>
      </x:c>
      <x:c r="E1955" s="0" t="s">
        <x:v>61</x:v>
      </x:c>
      <x:c r="F1955" s="0" t="s">
        <x:v>61</x:v>
      </x:c>
      <x:c r="G1955" s="0" t="s">
        <x:v>53</x:v>
      </x:c>
      <x:c r="H1955" s="0" t="s">
        <x:v>54</x:v>
      </x:c>
      <x:c r="I1955" s="0" t="s">
        <x:v>55</x:v>
      </x:c>
      <x:c r="J1955" s="0">
        <x:v>130</x:v>
      </x:c>
    </x:row>
    <x:row r="1956" spans="1:10">
      <x:c r="A1956" s="0" t="s">
        <x:v>142</x:v>
      </x:c>
      <x:c r="B1956" s="0" t="s">
        <x:v>143</x:v>
      </x:c>
      <x:c r="C1956" s="0" t="s">
        <x:v>70</x:v>
      </x:c>
      <x:c r="D1956" s="0" t="s">
        <x:v>71</x:v>
      </x:c>
      <x:c r="E1956" s="0" t="s">
        <x:v>61</x:v>
      </x:c>
      <x:c r="F1956" s="0" t="s">
        <x:v>61</x:v>
      </x:c>
      <x:c r="G1956" s="0" t="s">
        <x:v>56</x:v>
      </x:c>
      <x:c r="H1956" s="0" t="s">
        <x:v>57</x:v>
      </x:c>
      <x:c r="I1956" s="0" t="s">
        <x:v>55</x:v>
      </x:c>
      <x:c r="J1956" s="0">
        <x:v>115</x:v>
      </x:c>
    </x:row>
    <x:row r="1957" spans="1:10">
      <x:c r="A1957" s="0" t="s">
        <x:v>142</x:v>
      </x:c>
      <x:c r="B1957" s="0" t="s">
        <x:v>143</x:v>
      </x:c>
      <x:c r="C1957" s="0" t="s">
        <x:v>70</x:v>
      </x:c>
      <x:c r="D1957" s="0" t="s">
        <x:v>71</x:v>
      </x:c>
      <x:c r="E1957" s="0" t="s">
        <x:v>61</x:v>
      </x:c>
      <x:c r="F1957" s="0" t="s">
        <x:v>61</x:v>
      </x:c>
      <x:c r="G1957" s="0" t="s">
        <x:v>58</x:v>
      </x:c>
      <x:c r="H1957" s="0" t="s">
        <x:v>59</x:v>
      </x:c>
      <x:c r="I1957" s="0" t="s">
        <x:v>60</x:v>
      </x:c>
      <x:c r="J1957" s="0">
        <x:v>88.5</x:v>
      </x:c>
    </x:row>
    <x:row r="1958" spans="1:10">
      <x:c r="A1958" s="0" t="s">
        <x:v>142</x:v>
      </x:c>
      <x:c r="B1958" s="0" t="s">
        <x:v>143</x:v>
      </x:c>
      <x:c r="C1958" s="0" t="s">
        <x:v>72</x:v>
      </x:c>
      <x:c r="D1958" s="0" t="s">
        <x:v>73</x:v>
      </x:c>
      <x:c r="E1958" s="0" t="s">
        <x:v>52</x:v>
      </x:c>
      <x:c r="F1958" s="0" t="s">
        <x:v>52</x:v>
      </x:c>
      <x:c r="G1958" s="0" t="s">
        <x:v>53</x:v>
      </x:c>
      <x:c r="H1958" s="0" t="s">
        <x:v>54</x:v>
      </x:c>
      <x:c r="I1958" s="0" t="s">
        <x:v>55</x:v>
      </x:c>
      <x:c r="J1958" s="0">
        <x:v>1541</x:v>
      </x:c>
    </x:row>
    <x:row r="1959" spans="1:10">
      <x:c r="A1959" s="0" t="s">
        <x:v>142</x:v>
      </x:c>
      <x:c r="B1959" s="0" t="s">
        <x:v>143</x:v>
      </x:c>
      <x:c r="C1959" s="0" t="s">
        <x:v>72</x:v>
      </x:c>
      <x:c r="D1959" s="0" t="s">
        <x:v>73</x:v>
      </x:c>
      <x:c r="E1959" s="0" t="s">
        <x:v>52</x:v>
      </x:c>
      <x:c r="F1959" s="0" t="s">
        <x:v>52</x:v>
      </x:c>
      <x:c r="G1959" s="0" t="s">
        <x:v>56</x:v>
      </x:c>
      <x:c r="H1959" s="0" t="s">
        <x:v>57</x:v>
      </x:c>
      <x:c r="I1959" s="0" t="s">
        <x:v>55</x:v>
      </x:c>
      <x:c r="J1959" s="0">
        <x:v>1299</x:v>
      </x:c>
    </x:row>
    <x:row r="1960" spans="1:10">
      <x:c r="A1960" s="0" t="s">
        <x:v>142</x:v>
      </x:c>
      <x:c r="B1960" s="0" t="s">
        <x:v>143</x:v>
      </x:c>
      <x:c r="C1960" s="0" t="s">
        <x:v>72</x:v>
      </x:c>
      <x:c r="D1960" s="0" t="s">
        <x:v>73</x:v>
      </x:c>
      <x:c r="E1960" s="0" t="s">
        <x:v>52</x:v>
      </x:c>
      <x:c r="F1960" s="0" t="s">
        <x:v>52</x:v>
      </x:c>
      <x:c r="G1960" s="0" t="s">
        <x:v>58</x:v>
      </x:c>
      <x:c r="H1960" s="0" t="s">
        <x:v>59</x:v>
      </x:c>
      <x:c r="I1960" s="0" t="s">
        <x:v>60</x:v>
      </x:c>
      <x:c r="J1960" s="0">
        <x:v>84.3</x:v>
      </x:c>
    </x:row>
    <x:row r="1961" spans="1:10">
      <x:c r="A1961" s="0" t="s">
        <x:v>142</x:v>
      </x:c>
      <x:c r="B1961" s="0" t="s">
        <x:v>143</x:v>
      </x:c>
      <x:c r="C1961" s="0" t="s">
        <x:v>72</x:v>
      </x:c>
      <x:c r="D1961" s="0" t="s">
        <x:v>73</x:v>
      </x:c>
      <x:c r="E1961" s="0" t="s">
        <x:v>61</x:v>
      </x:c>
      <x:c r="F1961" s="0" t="s">
        <x:v>61</x:v>
      </x:c>
      <x:c r="G1961" s="0" t="s">
        <x:v>53</x:v>
      </x:c>
      <x:c r="H1961" s="0" t="s">
        <x:v>54</x:v>
      </x:c>
      <x:c r="I1961" s="0" t="s">
        <x:v>55</x:v>
      </x:c>
      <x:c r="J1961" s="0">
        <x:v>1463</x:v>
      </x:c>
    </x:row>
    <x:row r="1962" spans="1:10">
      <x:c r="A1962" s="0" t="s">
        <x:v>142</x:v>
      </x:c>
      <x:c r="B1962" s="0" t="s">
        <x:v>143</x:v>
      </x:c>
      <x:c r="C1962" s="0" t="s">
        <x:v>72</x:v>
      </x:c>
      <x:c r="D1962" s="0" t="s">
        <x:v>73</x:v>
      </x:c>
      <x:c r="E1962" s="0" t="s">
        <x:v>61</x:v>
      </x:c>
      <x:c r="F1962" s="0" t="s">
        <x:v>61</x:v>
      </x:c>
      <x:c r="G1962" s="0" t="s">
        <x:v>56</x:v>
      </x:c>
      <x:c r="H1962" s="0" t="s">
        <x:v>57</x:v>
      </x:c>
      <x:c r="I1962" s="0" t="s">
        <x:v>55</x:v>
      </x:c>
      <x:c r="J1962" s="0">
        <x:v>1213</x:v>
      </x:c>
    </x:row>
    <x:row r="1963" spans="1:10">
      <x:c r="A1963" s="0" t="s">
        <x:v>142</x:v>
      </x:c>
      <x:c r="B1963" s="0" t="s">
        <x:v>143</x:v>
      </x:c>
      <x:c r="C1963" s="0" t="s">
        <x:v>72</x:v>
      </x:c>
      <x:c r="D1963" s="0" t="s">
        <x:v>73</x:v>
      </x:c>
      <x:c r="E1963" s="0" t="s">
        <x:v>61</x:v>
      </x:c>
      <x:c r="F1963" s="0" t="s">
        <x:v>61</x:v>
      </x:c>
      <x:c r="G1963" s="0" t="s">
        <x:v>58</x:v>
      </x:c>
      <x:c r="H1963" s="0" t="s">
        <x:v>59</x:v>
      </x:c>
      <x:c r="I1963" s="0" t="s">
        <x:v>60</x:v>
      </x:c>
      <x:c r="J1963" s="0">
        <x:v>82.9</x:v>
      </x:c>
    </x:row>
    <x:row r="1964" spans="1:10">
      <x:c r="A1964" s="0" t="s">
        <x:v>142</x:v>
      </x:c>
      <x:c r="B1964" s="0" t="s">
        <x:v>143</x:v>
      </x:c>
      <x:c r="C1964" s="0" t="s">
        <x:v>74</x:v>
      </x:c>
      <x:c r="D1964" s="0" t="s">
        <x:v>75</x:v>
      </x:c>
      <x:c r="E1964" s="0" t="s">
        <x:v>52</x:v>
      </x:c>
      <x:c r="F1964" s="0" t="s">
        <x:v>52</x:v>
      </x:c>
      <x:c r="G1964" s="0" t="s">
        <x:v>53</x:v>
      </x:c>
      <x:c r="H1964" s="0" t="s">
        <x:v>54</x:v>
      </x:c>
      <x:c r="I1964" s="0" t="s">
        <x:v>55</x:v>
      </x:c>
      <x:c r="J1964" s="0">
        <x:v>1097</x:v>
      </x:c>
    </x:row>
    <x:row r="1965" spans="1:10">
      <x:c r="A1965" s="0" t="s">
        <x:v>142</x:v>
      </x:c>
      <x:c r="B1965" s="0" t="s">
        <x:v>143</x:v>
      </x:c>
      <x:c r="C1965" s="0" t="s">
        <x:v>74</x:v>
      </x:c>
      <x:c r="D1965" s="0" t="s">
        <x:v>75</x:v>
      </x:c>
      <x:c r="E1965" s="0" t="s">
        <x:v>52</x:v>
      </x:c>
      <x:c r="F1965" s="0" t="s">
        <x:v>52</x:v>
      </x:c>
      <x:c r="G1965" s="0" t="s">
        <x:v>56</x:v>
      </x:c>
      <x:c r="H1965" s="0" t="s">
        <x:v>57</x:v>
      </x:c>
      <x:c r="I1965" s="0" t="s">
        <x:v>55</x:v>
      </x:c>
      <x:c r="J1965" s="0">
        <x:v>944</x:v>
      </x:c>
    </x:row>
    <x:row r="1966" spans="1:10">
      <x:c r="A1966" s="0" t="s">
        <x:v>142</x:v>
      </x:c>
      <x:c r="B1966" s="0" t="s">
        <x:v>143</x:v>
      </x:c>
      <x:c r="C1966" s="0" t="s">
        <x:v>74</x:v>
      </x:c>
      <x:c r="D1966" s="0" t="s">
        <x:v>75</x:v>
      </x:c>
      <x:c r="E1966" s="0" t="s">
        <x:v>52</x:v>
      </x:c>
      <x:c r="F1966" s="0" t="s">
        <x:v>52</x:v>
      </x:c>
      <x:c r="G1966" s="0" t="s">
        <x:v>58</x:v>
      </x:c>
      <x:c r="H1966" s="0" t="s">
        <x:v>59</x:v>
      </x:c>
      <x:c r="I1966" s="0" t="s">
        <x:v>60</x:v>
      </x:c>
      <x:c r="J1966" s="0">
        <x:v>86.1</x:v>
      </x:c>
    </x:row>
    <x:row r="1967" spans="1:10">
      <x:c r="A1967" s="0" t="s">
        <x:v>142</x:v>
      </x:c>
      <x:c r="B1967" s="0" t="s">
        <x:v>143</x:v>
      </x:c>
      <x:c r="C1967" s="0" t="s">
        <x:v>74</x:v>
      </x:c>
      <x:c r="D1967" s="0" t="s">
        <x:v>75</x:v>
      </x:c>
      <x:c r="E1967" s="0" t="s">
        <x:v>61</x:v>
      </x:c>
      <x:c r="F1967" s="0" t="s">
        <x:v>61</x:v>
      </x:c>
      <x:c r="G1967" s="0" t="s">
        <x:v>53</x:v>
      </x:c>
      <x:c r="H1967" s="0" t="s">
        <x:v>54</x:v>
      </x:c>
      <x:c r="I1967" s="0" t="s">
        <x:v>55</x:v>
      </x:c>
      <x:c r="J1967" s="0">
        <x:v>1074</x:v>
      </x:c>
    </x:row>
    <x:row r="1968" spans="1:10">
      <x:c r="A1968" s="0" t="s">
        <x:v>142</x:v>
      </x:c>
      <x:c r="B1968" s="0" t="s">
        <x:v>143</x:v>
      </x:c>
      <x:c r="C1968" s="0" t="s">
        <x:v>74</x:v>
      </x:c>
      <x:c r="D1968" s="0" t="s">
        <x:v>75</x:v>
      </x:c>
      <x:c r="E1968" s="0" t="s">
        <x:v>61</x:v>
      </x:c>
      <x:c r="F1968" s="0" t="s">
        <x:v>61</x:v>
      </x:c>
      <x:c r="G1968" s="0" t="s">
        <x:v>56</x:v>
      </x:c>
      <x:c r="H1968" s="0" t="s">
        <x:v>57</x:v>
      </x:c>
      <x:c r="I1968" s="0" t="s">
        <x:v>55</x:v>
      </x:c>
      <x:c r="J1968" s="0">
        <x:v>918</x:v>
      </x:c>
    </x:row>
    <x:row r="1969" spans="1:10">
      <x:c r="A1969" s="0" t="s">
        <x:v>142</x:v>
      </x:c>
      <x:c r="B1969" s="0" t="s">
        <x:v>143</x:v>
      </x:c>
      <x:c r="C1969" s="0" t="s">
        <x:v>74</x:v>
      </x:c>
      <x:c r="D1969" s="0" t="s">
        <x:v>75</x:v>
      </x:c>
      <x:c r="E1969" s="0" t="s">
        <x:v>61</x:v>
      </x:c>
      <x:c r="F1969" s="0" t="s">
        <x:v>61</x:v>
      </x:c>
      <x:c r="G1969" s="0" t="s">
        <x:v>58</x:v>
      </x:c>
      <x:c r="H1969" s="0" t="s">
        <x:v>59</x:v>
      </x:c>
      <x:c r="I1969" s="0" t="s">
        <x:v>60</x:v>
      </x:c>
      <x:c r="J1969" s="0">
        <x:v>85.5</x:v>
      </x:c>
    </x:row>
    <x:row r="1970" spans="1:10">
      <x:c r="A1970" s="0" t="s">
        <x:v>142</x:v>
      </x:c>
      <x:c r="B1970" s="0" t="s">
        <x:v>143</x:v>
      </x:c>
      <x:c r="C1970" s="0" t="s">
        <x:v>76</x:v>
      </x:c>
      <x:c r="D1970" s="0" t="s">
        <x:v>77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750</x:v>
      </x:c>
    </x:row>
    <x:row r="1971" spans="1:10">
      <x:c r="A1971" s="0" t="s">
        <x:v>142</x:v>
      </x:c>
      <x:c r="B1971" s="0" t="s">
        <x:v>143</x:v>
      </x:c>
      <x:c r="C1971" s="0" t="s">
        <x:v>76</x:v>
      </x:c>
      <x:c r="D1971" s="0" t="s">
        <x:v>77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669</x:v>
      </x:c>
    </x:row>
    <x:row r="1972" spans="1:10">
      <x:c r="A1972" s="0" t="s">
        <x:v>142</x:v>
      </x:c>
      <x:c r="B1972" s="0" t="s">
        <x:v>143</x:v>
      </x:c>
      <x:c r="C1972" s="0" t="s">
        <x:v>76</x:v>
      </x:c>
      <x:c r="D1972" s="0" t="s">
        <x:v>77</x:v>
      </x:c>
      <x:c r="E1972" s="0" t="s">
        <x:v>52</x:v>
      </x:c>
      <x:c r="F1972" s="0" t="s">
        <x:v>52</x:v>
      </x:c>
      <x:c r="G1972" s="0" t="s">
        <x:v>58</x:v>
      </x:c>
      <x:c r="H1972" s="0" t="s">
        <x:v>59</x:v>
      </x:c>
      <x:c r="I1972" s="0" t="s">
        <x:v>60</x:v>
      </x:c>
      <x:c r="J1972" s="0">
        <x:v>89.2</x:v>
      </x:c>
    </x:row>
    <x:row r="1973" spans="1:10">
      <x:c r="A1973" s="0" t="s">
        <x:v>142</x:v>
      </x:c>
      <x:c r="B1973" s="0" t="s">
        <x:v>143</x:v>
      </x:c>
      <x:c r="C1973" s="0" t="s">
        <x:v>76</x:v>
      </x:c>
      <x:c r="D1973" s="0" t="s">
        <x:v>77</x:v>
      </x:c>
      <x:c r="E1973" s="0" t="s">
        <x:v>61</x:v>
      </x:c>
      <x:c r="F1973" s="0" t="s">
        <x:v>61</x:v>
      </x:c>
      <x:c r="G1973" s="0" t="s">
        <x:v>53</x:v>
      </x:c>
      <x:c r="H1973" s="0" t="s">
        <x:v>54</x:v>
      </x:c>
      <x:c r="I1973" s="0" t="s">
        <x:v>55</x:v>
      </x:c>
      <x:c r="J1973" s="0">
        <x:v>711</x:v>
      </x:c>
    </x:row>
    <x:row r="1974" spans="1:10">
      <x:c r="A1974" s="0" t="s">
        <x:v>142</x:v>
      </x:c>
      <x:c r="B1974" s="0" t="s">
        <x:v>143</x:v>
      </x:c>
      <x:c r="C1974" s="0" t="s">
        <x:v>76</x:v>
      </x:c>
      <x:c r="D1974" s="0" t="s">
        <x:v>77</x:v>
      </x:c>
      <x:c r="E1974" s="0" t="s">
        <x:v>61</x:v>
      </x:c>
      <x:c r="F1974" s="0" t="s">
        <x:v>61</x:v>
      </x:c>
      <x:c r="G1974" s="0" t="s">
        <x:v>56</x:v>
      </x:c>
      <x:c r="H1974" s="0" t="s">
        <x:v>57</x:v>
      </x:c>
      <x:c r="I1974" s="0" t="s">
        <x:v>55</x:v>
      </x:c>
      <x:c r="J1974" s="0">
        <x:v>625</x:v>
      </x:c>
    </x:row>
    <x:row r="1975" spans="1:10">
      <x:c r="A1975" s="0" t="s">
        <x:v>142</x:v>
      </x:c>
      <x:c r="B1975" s="0" t="s">
        <x:v>143</x:v>
      </x:c>
      <x:c r="C1975" s="0" t="s">
        <x:v>76</x:v>
      </x:c>
      <x:c r="D1975" s="0" t="s">
        <x:v>77</x:v>
      </x:c>
      <x:c r="E1975" s="0" t="s">
        <x:v>61</x:v>
      </x:c>
      <x:c r="F1975" s="0" t="s">
        <x:v>61</x:v>
      </x:c>
      <x:c r="G1975" s="0" t="s">
        <x:v>58</x:v>
      </x:c>
      <x:c r="H1975" s="0" t="s">
        <x:v>59</x:v>
      </x:c>
      <x:c r="I1975" s="0" t="s">
        <x:v>60</x:v>
      </x:c>
      <x:c r="J1975" s="0">
        <x:v>87.9</x:v>
      </x:c>
    </x:row>
    <x:row r="1976" spans="1:10">
      <x:c r="A1976" s="0" t="s">
        <x:v>142</x:v>
      </x:c>
      <x:c r="B1976" s="0" t="s">
        <x:v>143</x:v>
      </x:c>
      <x:c r="C1976" s="0" t="s">
        <x:v>78</x:v>
      </x:c>
      <x:c r="D1976" s="0" t="s">
        <x:v>79</x:v>
      </x:c>
      <x:c r="E1976" s="0" t="s">
        <x:v>52</x:v>
      </x:c>
      <x:c r="F1976" s="0" t="s">
        <x:v>52</x:v>
      </x:c>
      <x:c r="G1976" s="0" t="s">
        <x:v>53</x:v>
      </x:c>
      <x:c r="H1976" s="0" t="s">
        <x:v>54</x:v>
      </x:c>
      <x:c r="I1976" s="0" t="s">
        <x:v>55</x:v>
      </x:c>
      <x:c r="J1976" s="0">
        <x:v>332</x:v>
      </x:c>
    </x:row>
    <x:row r="1977" spans="1:10">
      <x:c r="A1977" s="0" t="s">
        <x:v>142</x:v>
      </x:c>
      <x:c r="B1977" s="0" t="s">
        <x:v>143</x:v>
      </x:c>
      <x:c r="C1977" s="0" t="s">
        <x:v>78</x:v>
      </x:c>
      <x:c r="D1977" s="0" t="s">
        <x:v>79</x:v>
      </x:c>
      <x:c r="E1977" s="0" t="s">
        <x:v>52</x:v>
      </x:c>
      <x:c r="F1977" s="0" t="s">
        <x:v>52</x:v>
      </x:c>
      <x:c r="G1977" s="0" t="s">
        <x:v>56</x:v>
      </x:c>
      <x:c r="H1977" s="0" t="s">
        <x:v>57</x:v>
      </x:c>
      <x:c r="I1977" s="0" t="s">
        <x:v>55</x:v>
      </x:c>
      <x:c r="J1977" s="0">
        <x:v>295</x:v>
      </x:c>
    </x:row>
    <x:row r="1978" spans="1:10">
      <x:c r="A1978" s="0" t="s">
        <x:v>142</x:v>
      </x:c>
      <x:c r="B1978" s="0" t="s">
        <x:v>143</x:v>
      </x:c>
      <x:c r="C1978" s="0" t="s">
        <x:v>78</x:v>
      </x:c>
      <x:c r="D1978" s="0" t="s">
        <x:v>79</x:v>
      </x:c>
      <x:c r="E1978" s="0" t="s">
        <x:v>52</x:v>
      </x:c>
      <x:c r="F1978" s="0" t="s">
        <x:v>52</x:v>
      </x:c>
      <x:c r="G1978" s="0" t="s">
        <x:v>58</x:v>
      </x:c>
      <x:c r="H1978" s="0" t="s">
        <x:v>59</x:v>
      </x:c>
      <x:c r="I1978" s="0" t="s">
        <x:v>60</x:v>
      </x:c>
      <x:c r="J1978" s="0">
        <x:v>88.9</x:v>
      </x:c>
    </x:row>
    <x:row r="1979" spans="1:10">
      <x:c r="A1979" s="0" t="s">
        <x:v>142</x:v>
      </x:c>
      <x:c r="B1979" s="0" t="s">
        <x:v>143</x:v>
      </x:c>
      <x:c r="C1979" s="0" t="s">
        <x:v>78</x:v>
      </x:c>
      <x:c r="D1979" s="0" t="s">
        <x:v>79</x:v>
      </x:c>
      <x:c r="E1979" s="0" t="s">
        <x:v>61</x:v>
      </x:c>
      <x:c r="F1979" s="0" t="s">
        <x:v>61</x:v>
      </x:c>
      <x:c r="G1979" s="0" t="s">
        <x:v>53</x:v>
      </x:c>
      <x:c r="H1979" s="0" t="s">
        <x:v>54</x:v>
      </x:c>
      <x:c r="I1979" s="0" t="s">
        <x:v>55</x:v>
      </x:c>
      <x:c r="J1979" s="0">
        <x:v>332</x:v>
      </x:c>
    </x:row>
    <x:row r="1980" spans="1:10">
      <x:c r="A1980" s="0" t="s">
        <x:v>142</x:v>
      </x:c>
      <x:c r="B1980" s="0" t="s">
        <x:v>143</x:v>
      </x:c>
      <x:c r="C1980" s="0" t="s">
        <x:v>78</x:v>
      </x:c>
      <x:c r="D1980" s="0" t="s">
        <x:v>79</x:v>
      </x:c>
      <x:c r="E1980" s="0" t="s">
        <x:v>61</x:v>
      </x:c>
      <x:c r="F1980" s="0" t="s">
        <x:v>61</x:v>
      </x:c>
      <x:c r="G1980" s="0" t="s">
        <x:v>56</x:v>
      </x:c>
      <x:c r="H1980" s="0" t="s">
        <x:v>57</x:v>
      </x:c>
      <x:c r="I1980" s="0" t="s">
        <x:v>55</x:v>
      </x:c>
      <x:c r="J1980" s="0">
        <x:v>294</x:v>
      </x:c>
    </x:row>
    <x:row r="1981" spans="1:10">
      <x:c r="A1981" s="0" t="s">
        <x:v>142</x:v>
      </x:c>
      <x:c r="B1981" s="0" t="s">
        <x:v>143</x:v>
      </x:c>
      <x:c r="C1981" s="0" t="s">
        <x:v>78</x:v>
      </x:c>
      <x:c r="D1981" s="0" t="s">
        <x:v>79</x:v>
      </x:c>
      <x:c r="E1981" s="0" t="s">
        <x:v>61</x:v>
      </x:c>
      <x:c r="F1981" s="0" t="s">
        <x:v>61</x:v>
      </x:c>
      <x:c r="G1981" s="0" t="s">
        <x:v>58</x:v>
      </x:c>
      <x:c r="H1981" s="0" t="s">
        <x:v>59</x:v>
      </x:c>
      <x:c r="I1981" s="0" t="s">
        <x:v>60</x:v>
      </x:c>
      <x:c r="J1981" s="0">
        <x:v>88.6</x:v>
      </x:c>
    </x:row>
    <x:row r="1982" spans="1:10">
      <x:c r="A1982" s="0" t="s">
        <x:v>142</x:v>
      </x:c>
      <x:c r="B1982" s="0" t="s">
        <x:v>143</x:v>
      </x:c>
      <x:c r="C1982" s="0" t="s">
        <x:v>80</x:v>
      </x:c>
      <x:c r="D1982" s="0" t="s">
        <x:v>81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917</x:v>
      </x:c>
    </x:row>
    <x:row r="1983" spans="1:10">
      <x:c r="A1983" s="0" t="s">
        <x:v>142</x:v>
      </x:c>
      <x:c r="B1983" s="0" t="s">
        <x:v>143</x:v>
      </x:c>
      <x:c r="C1983" s="0" t="s">
        <x:v>80</x:v>
      </x:c>
      <x:c r="D1983" s="0" t="s">
        <x:v>81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801</x:v>
      </x:c>
    </x:row>
    <x:row r="1984" spans="1:10">
      <x:c r="A1984" s="0" t="s">
        <x:v>142</x:v>
      </x:c>
      <x:c r="B1984" s="0" t="s">
        <x:v>143</x:v>
      </x:c>
      <x:c r="C1984" s="0" t="s">
        <x:v>80</x:v>
      </x:c>
      <x:c r="D1984" s="0" t="s">
        <x:v>81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60</x:v>
      </x:c>
      <x:c r="J1984" s="0">
        <x:v>87.4</x:v>
      </x:c>
    </x:row>
    <x:row r="1985" spans="1:10">
      <x:c r="A1985" s="0" t="s">
        <x:v>142</x:v>
      </x:c>
      <x:c r="B1985" s="0" t="s">
        <x:v>143</x:v>
      </x:c>
      <x:c r="C1985" s="0" t="s">
        <x:v>80</x:v>
      </x:c>
      <x:c r="D1985" s="0" t="s">
        <x:v>81</x:v>
      </x:c>
      <x:c r="E1985" s="0" t="s">
        <x:v>61</x:v>
      </x:c>
      <x:c r="F1985" s="0" t="s">
        <x:v>61</x:v>
      </x:c>
      <x:c r="G1985" s="0" t="s">
        <x:v>53</x:v>
      </x:c>
      <x:c r="H1985" s="0" t="s">
        <x:v>54</x:v>
      </x:c>
      <x:c r="I1985" s="0" t="s">
        <x:v>55</x:v>
      </x:c>
      <x:c r="J1985" s="0">
        <x:v>810</x:v>
      </x:c>
    </x:row>
    <x:row r="1986" spans="1:10">
      <x:c r="A1986" s="0" t="s">
        <x:v>142</x:v>
      </x:c>
      <x:c r="B1986" s="0" t="s">
        <x:v>143</x:v>
      </x:c>
      <x:c r="C1986" s="0" t="s">
        <x:v>80</x:v>
      </x:c>
      <x:c r="D1986" s="0" t="s">
        <x:v>81</x:v>
      </x:c>
      <x:c r="E1986" s="0" t="s">
        <x:v>61</x:v>
      </x:c>
      <x:c r="F1986" s="0" t="s">
        <x:v>61</x:v>
      </x:c>
      <x:c r="G1986" s="0" t="s">
        <x:v>56</x:v>
      </x:c>
      <x:c r="H1986" s="0" t="s">
        <x:v>57</x:v>
      </x:c>
      <x:c r="I1986" s="0" t="s">
        <x:v>55</x:v>
      </x:c>
      <x:c r="J1986" s="0">
        <x:v>724</x:v>
      </x:c>
    </x:row>
    <x:row r="1987" spans="1:10">
      <x:c r="A1987" s="0" t="s">
        <x:v>142</x:v>
      </x:c>
      <x:c r="B1987" s="0" t="s">
        <x:v>143</x:v>
      </x:c>
      <x:c r="C1987" s="0" t="s">
        <x:v>80</x:v>
      </x:c>
      <x:c r="D1987" s="0" t="s">
        <x:v>81</x:v>
      </x:c>
      <x:c r="E1987" s="0" t="s">
        <x:v>61</x:v>
      </x:c>
      <x:c r="F1987" s="0" t="s">
        <x:v>61</x:v>
      </x:c>
      <x:c r="G1987" s="0" t="s">
        <x:v>58</x:v>
      </x:c>
      <x:c r="H1987" s="0" t="s">
        <x:v>59</x:v>
      </x:c>
      <x:c r="I1987" s="0" t="s">
        <x:v>60</x:v>
      </x:c>
      <x:c r="J1987" s="0">
        <x:v>89.4</x:v>
      </x:c>
    </x:row>
    <x:row r="1988" spans="1:10">
      <x:c r="A1988" s="0" t="s">
        <x:v>142</x:v>
      </x:c>
      <x:c r="B1988" s="0" t="s">
        <x:v>143</x:v>
      </x:c>
      <x:c r="C1988" s="0" t="s">
        <x:v>82</x:v>
      </x:c>
      <x:c r="D1988" s="0" t="s">
        <x:v>83</x:v>
      </x:c>
      <x:c r="E1988" s="0" t="s">
        <x:v>52</x:v>
      </x:c>
      <x:c r="F1988" s="0" t="s">
        <x:v>52</x:v>
      </x:c>
      <x:c r="G1988" s="0" t="s">
        <x:v>53</x:v>
      </x:c>
      <x:c r="H1988" s="0" t="s">
        <x:v>54</x:v>
      </x:c>
      <x:c r="I1988" s="0" t="s">
        <x:v>55</x:v>
      </x:c>
      <x:c r="J1988" s="0">
        <x:v>1735</x:v>
      </x:c>
    </x:row>
    <x:row r="1989" spans="1:10">
      <x:c r="A1989" s="0" t="s">
        <x:v>142</x:v>
      </x:c>
      <x:c r="B1989" s="0" t="s">
        <x:v>143</x:v>
      </x:c>
      <x:c r="C1989" s="0" t="s">
        <x:v>82</x:v>
      </x:c>
      <x:c r="D1989" s="0" t="s">
        <x:v>83</x:v>
      </x:c>
      <x:c r="E1989" s="0" t="s">
        <x:v>52</x:v>
      </x:c>
      <x:c r="F1989" s="0" t="s">
        <x:v>52</x:v>
      </x:c>
      <x:c r="G1989" s="0" t="s">
        <x:v>56</x:v>
      </x:c>
      <x:c r="H1989" s="0" t="s">
        <x:v>57</x:v>
      </x:c>
      <x:c r="I1989" s="0" t="s">
        <x:v>55</x:v>
      </x:c>
      <x:c r="J1989" s="0">
        <x:v>1518</x:v>
      </x:c>
    </x:row>
    <x:row r="1990" spans="1:10">
      <x:c r="A1990" s="0" t="s">
        <x:v>142</x:v>
      </x:c>
      <x:c r="B1990" s="0" t="s">
        <x:v>143</x:v>
      </x:c>
      <x:c r="C1990" s="0" t="s">
        <x:v>82</x:v>
      </x:c>
      <x:c r="D1990" s="0" t="s">
        <x:v>83</x:v>
      </x:c>
      <x:c r="E1990" s="0" t="s">
        <x:v>52</x:v>
      </x:c>
      <x:c r="F1990" s="0" t="s">
        <x:v>52</x:v>
      </x:c>
      <x:c r="G1990" s="0" t="s">
        <x:v>58</x:v>
      </x:c>
      <x:c r="H1990" s="0" t="s">
        <x:v>59</x:v>
      </x:c>
      <x:c r="I1990" s="0" t="s">
        <x:v>60</x:v>
      </x:c>
      <x:c r="J1990" s="0">
        <x:v>87.5</x:v>
      </x:c>
    </x:row>
    <x:row r="1991" spans="1:10">
      <x:c r="A1991" s="0" t="s">
        <x:v>142</x:v>
      </x:c>
      <x:c r="B1991" s="0" t="s">
        <x:v>143</x:v>
      </x:c>
      <x:c r="C1991" s="0" t="s">
        <x:v>82</x:v>
      </x:c>
      <x:c r="D1991" s="0" t="s">
        <x:v>83</x:v>
      </x:c>
      <x:c r="E1991" s="0" t="s">
        <x:v>61</x:v>
      </x:c>
      <x:c r="F1991" s="0" t="s">
        <x:v>61</x:v>
      </x:c>
      <x:c r="G1991" s="0" t="s">
        <x:v>53</x:v>
      </x:c>
      <x:c r="H1991" s="0" t="s">
        <x:v>54</x:v>
      </x:c>
      <x:c r="I1991" s="0" t="s">
        <x:v>55</x:v>
      </x:c>
      <x:c r="J1991" s="0">
        <x:v>1608</x:v>
      </x:c>
    </x:row>
    <x:row r="1992" spans="1:10">
      <x:c r="A1992" s="0" t="s">
        <x:v>142</x:v>
      </x:c>
      <x:c r="B1992" s="0" t="s">
        <x:v>143</x:v>
      </x:c>
      <x:c r="C1992" s="0" t="s">
        <x:v>82</x:v>
      </x:c>
      <x:c r="D1992" s="0" t="s">
        <x:v>83</x:v>
      </x:c>
      <x:c r="E1992" s="0" t="s">
        <x:v>61</x:v>
      </x:c>
      <x:c r="F1992" s="0" t="s">
        <x:v>61</x:v>
      </x:c>
      <x:c r="G1992" s="0" t="s">
        <x:v>56</x:v>
      </x:c>
      <x:c r="H1992" s="0" t="s">
        <x:v>57</x:v>
      </x:c>
      <x:c r="I1992" s="0" t="s">
        <x:v>55</x:v>
      </x:c>
      <x:c r="J1992" s="0">
        <x:v>1418</x:v>
      </x:c>
    </x:row>
    <x:row r="1993" spans="1:10">
      <x:c r="A1993" s="0" t="s">
        <x:v>142</x:v>
      </x:c>
      <x:c r="B1993" s="0" t="s">
        <x:v>143</x:v>
      </x:c>
      <x:c r="C1993" s="0" t="s">
        <x:v>82</x:v>
      </x:c>
      <x:c r="D1993" s="0" t="s">
        <x:v>83</x:v>
      </x:c>
      <x:c r="E1993" s="0" t="s">
        <x:v>61</x:v>
      </x:c>
      <x:c r="F1993" s="0" t="s">
        <x:v>61</x:v>
      </x:c>
      <x:c r="G1993" s="0" t="s">
        <x:v>58</x:v>
      </x:c>
      <x:c r="H1993" s="0" t="s">
        <x:v>59</x:v>
      </x:c>
      <x:c r="I1993" s="0" t="s">
        <x:v>60</x:v>
      </x:c>
      <x:c r="J1993" s="0">
        <x:v>88.2</x:v>
      </x:c>
    </x:row>
    <x:row r="1994" spans="1:10">
      <x:c r="A1994" s="0" t="s">
        <x:v>142</x:v>
      </x:c>
      <x:c r="B1994" s="0" t="s">
        <x:v>143</x:v>
      </x:c>
      <x:c r="C1994" s="0" t="s">
        <x:v>84</x:v>
      </x:c>
      <x:c r="D1994" s="0" t="s">
        <x:v>85</x:v>
      </x:c>
      <x:c r="E1994" s="0" t="s">
        <x:v>52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612</x:v>
      </x:c>
    </x:row>
    <x:row r="1995" spans="1:10">
      <x:c r="A1995" s="0" t="s">
        <x:v>142</x:v>
      </x:c>
      <x:c r="B1995" s="0" t="s">
        <x:v>143</x:v>
      </x:c>
      <x:c r="C1995" s="0" t="s">
        <x:v>84</x:v>
      </x:c>
      <x:c r="D1995" s="0" t="s">
        <x:v>85</x:v>
      </x:c>
      <x:c r="E1995" s="0" t="s">
        <x:v>52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546</x:v>
      </x:c>
    </x:row>
    <x:row r="1996" spans="1:10">
      <x:c r="A1996" s="0" t="s">
        <x:v>142</x:v>
      </x:c>
      <x:c r="B1996" s="0" t="s">
        <x:v>143</x:v>
      </x:c>
      <x:c r="C1996" s="0" t="s">
        <x:v>84</x:v>
      </x:c>
      <x:c r="D1996" s="0" t="s">
        <x:v>85</x:v>
      </x:c>
      <x:c r="E1996" s="0" t="s">
        <x:v>52</x:v>
      </x:c>
      <x:c r="F1996" s="0" t="s">
        <x:v>52</x:v>
      </x:c>
      <x:c r="G1996" s="0" t="s">
        <x:v>58</x:v>
      </x:c>
      <x:c r="H1996" s="0" t="s">
        <x:v>59</x:v>
      </x:c>
      <x:c r="I1996" s="0" t="s">
        <x:v>60</x:v>
      </x:c>
      <x:c r="J1996" s="0">
        <x:v>89.2</x:v>
      </x:c>
    </x:row>
    <x:row r="1997" spans="1:10">
      <x:c r="A1997" s="0" t="s">
        <x:v>142</x:v>
      </x:c>
      <x:c r="B1997" s="0" t="s">
        <x:v>143</x:v>
      </x:c>
      <x:c r="C1997" s="0" t="s">
        <x:v>84</x:v>
      </x:c>
      <x:c r="D1997" s="0" t="s">
        <x:v>85</x:v>
      </x:c>
      <x:c r="E1997" s="0" t="s">
        <x:v>61</x:v>
      </x:c>
      <x:c r="F1997" s="0" t="s">
        <x:v>61</x:v>
      </x:c>
      <x:c r="G1997" s="0" t="s">
        <x:v>53</x:v>
      </x:c>
      <x:c r="H1997" s="0" t="s">
        <x:v>54</x:v>
      </x:c>
      <x:c r="I1997" s="0" t="s">
        <x:v>55</x:v>
      </x:c>
      <x:c r="J1997" s="0">
        <x:v>551</x:v>
      </x:c>
    </x:row>
    <x:row r="1998" spans="1:10">
      <x:c r="A1998" s="0" t="s">
        <x:v>142</x:v>
      </x:c>
      <x:c r="B1998" s="0" t="s">
        <x:v>143</x:v>
      </x:c>
      <x:c r="C1998" s="0" t="s">
        <x:v>84</x:v>
      </x:c>
      <x:c r="D1998" s="0" t="s">
        <x:v>85</x:v>
      </x:c>
      <x:c r="E1998" s="0" t="s">
        <x:v>61</x:v>
      </x:c>
      <x:c r="F1998" s="0" t="s">
        <x:v>61</x:v>
      </x:c>
      <x:c r="G1998" s="0" t="s">
        <x:v>56</x:v>
      </x:c>
      <x:c r="H1998" s="0" t="s">
        <x:v>57</x:v>
      </x:c>
      <x:c r="I1998" s="0" t="s">
        <x:v>55</x:v>
      </x:c>
      <x:c r="J1998" s="0">
        <x:v>494</x:v>
      </x:c>
    </x:row>
    <x:row r="1999" spans="1:10">
      <x:c r="A1999" s="0" t="s">
        <x:v>142</x:v>
      </x:c>
      <x:c r="B1999" s="0" t="s">
        <x:v>143</x:v>
      </x:c>
      <x:c r="C1999" s="0" t="s">
        <x:v>84</x:v>
      </x:c>
      <x:c r="D1999" s="0" t="s">
        <x:v>85</x:v>
      </x:c>
      <x:c r="E1999" s="0" t="s">
        <x:v>61</x:v>
      </x:c>
      <x:c r="F1999" s="0" t="s">
        <x:v>61</x:v>
      </x:c>
      <x:c r="G1999" s="0" t="s">
        <x:v>58</x:v>
      </x:c>
      <x:c r="H1999" s="0" t="s">
        <x:v>59</x:v>
      </x:c>
      <x:c r="I1999" s="0" t="s">
        <x:v>60</x:v>
      </x:c>
      <x:c r="J1999" s="0">
        <x:v>89.7</x:v>
      </x:c>
    </x:row>
    <x:row r="2000" spans="1:10">
      <x:c r="A2000" s="0" t="s">
        <x:v>142</x:v>
      </x:c>
      <x:c r="B2000" s="0" t="s">
        <x:v>143</x:v>
      </x:c>
      <x:c r="C2000" s="0" t="s">
        <x:v>86</x:v>
      </x:c>
      <x:c r="D2000" s="0" t="s">
        <x:v>87</x:v>
      </x:c>
      <x:c r="E2000" s="0" t="s">
        <x:v>52</x:v>
      </x:c>
      <x:c r="F2000" s="0" t="s">
        <x:v>52</x:v>
      </x:c>
      <x:c r="G2000" s="0" t="s">
        <x:v>53</x:v>
      </x:c>
      <x:c r="H2000" s="0" t="s">
        <x:v>54</x:v>
      </x:c>
      <x:c r="I2000" s="0" t="s">
        <x:v>55</x:v>
      </x:c>
      <x:c r="J2000" s="0">
        <x:v>709</x:v>
      </x:c>
    </x:row>
    <x:row r="2001" spans="1:10">
      <x:c r="A2001" s="0" t="s">
        <x:v>142</x:v>
      </x:c>
      <x:c r="B2001" s="0" t="s">
        <x:v>143</x:v>
      </x:c>
      <x:c r="C2001" s="0" t="s">
        <x:v>86</x:v>
      </x:c>
      <x:c r="D2001" s="0" t="s">
        <x:v>87</x:v>
      </x:c>
      <x:c r="E2001" s="0" t="s">
        <x:v>52</x:v>
      </x:c>
      <x:c r="F2001" s="0" t="s">
        <x:v>52</x:v>
      </x:c>
      <x:c r="G2001" s="0" t="s">
        <x:v>56</x:v>
      </x:c>
      <x:c r="H2001" s="0" t="s">
        <x:v>57</x:v>
      </x:c>
      <x:c r="I2001" s="0" t="s">
        <x:v>55</x:v>
      </x:c>
      <x:c r="J2001" s="0">
        <x:v>631</x:v>
      </x:c>
    </x:row>
    <x:row r="2002" spans="1:10">
      <x:c r="A2002" s="0" t="s">
        <x:v>142</x:v>
      </x:c>
      <x:c r="B2002" s="0" t="s">
        <x:v>143</x:v>
      </x:c>
      <x:c r="C2002" s="0" t="s">
        <x:v>86</x:v>
      </x:c>
      <x:c r="D2002" s="0" t="s">
        <x:v>87</x:v>
      </x:c>
      <x:c r="E2002" s="0" t="s">
        <x:v>52</x:v>
      </x:c>
      <x:c r="F2002" s="0" t="s">
        <x:v>52</x:v>
      </x:c>
      <x:c r="G2002" s="0" t="s">
        <x:v>58</x:v>
      </x:c>
      <x:c r="H2002" s="0" t="s">
        <x:v>59</x:v>
      </x:c>
      <x:c r="I2002" s="0" t="s">
        <x:v>60</x:v>
      </x:c>
      <x:c r="J2002" s="0">
        <x:v>89</x:v>
      </x:c>
    </x:row>
    <x:row r="2003" spans="1:10">
      <x:c r="A2003" s="0" t="s">
        <x:v>142</x:v>
      </x:c>
      <x:c r="B2003" s="0" t="s">
        <x:v>143</x:v>
      </x:c>
      <x:c r="C2003" s="0" t="s">
        <x:v>86</x:v>
      </x:c>
      <x:c r="D2003" s="0" t="s">
        <x:v>87</x:v>
      </x:c>
      <x:c r="E2003" s="0" t="s">
        <x:v>61</x:v>
      </x:c>
      <x:c r="F2003" s="0" t="s">
        <x:v>61</x:v>
      </x:c>
      <x:c r="G2003" s="0" t="s">
        <x:v>53</x:v>
      </x:c>
      <x:c r="H2003" s="0" t="s">
        <x:v>54</x:v>
      </x:c>
      <x:c r="I2003" s="0" t="s">
        <x:v>55</x:v>
      </x:c>
      <x:c r="J2003" s="0">
        <x:v>681</x:v>
      </x:c>
    </x:row>
    <x:row r="2004" spans="1:10">
      <x:c r="A2004" s="0" t="s">
        <x:v>142</x:v>
      </x:c>
      <x:c r="B2004" s="0" t="s">
        <x:v>143</x:v>
      </x:c>
      <x:c r="C2004" s="0" t="s">
        <x:v>86</x:v>
      </x:c>
      <x:c r="D2004" s="0" t="s">
        <x:v>87</x:v>
      </x:c>
      <x:c r="E2004" s="0" t="s">
        <x:v>61</x:v>
      </x:c>
      <x:c r="F2004" s="0" t="s">
        <x:v>61</x:v>
      </x:c>
      <x:c r="G2004" s="0" t="s">
        <x:v>56</x:v>
      </x:c>
      <x:c r="H2004" s="0" t="s">
        <x:v>57</x:v>
      </x:c>
      <x:c r="I2004" s="0" t="s">
        <x:v>55</x:v>
      </x:c>
      <x:c r="J2004" s="0">
        <x:v>604</x:v>
      </x:c>
    </x:row>
    <x:row r="2005" spans="1:10">
      <x:c r="A2005" s="0" t="s">
        <x:v>142</x:v>
      </x:c>
      <x:c r="B2005" s="0" t="s">
        <x:v>143</x:v>
      </x:c>
      <x:c r="C2005" s="0" t="s">
        <x:v>86</x:v>
      </x:c>
      <x:c r="D2005" s="0" t="s">
        <x:v>87</x:v>
      </x:c>
      <x:c r="E2005" s="0" t="s">
        <x:v>61</x:v>
      </x:c>
      <x:c r="F2005" s="0" t="s">
        <x:v>61</x:v>
      </x:c>
      <x:c r="G2005" s="0" t="s">
        <x:v>58</x:v>
      </x:c>
      <x:c r="H2005" s="0" t="s">
        <x:v>59</x:v>
      </x:c>
      <x:c r="I2005" s="0" t="s">
        <x:v>60</x:v>
      </x:c>
      <x:c r="J2005" s="0">
        <x:v>88.7</x:v>
      </x:c>
    </x:row>
    <x:row r="2006" spans="1:10">
      <x:c r="A2006" s="0" t="s">
        <x:v>142</x:v>
      </x:c>
      <x:c r="B2006" s="0" t="s">
        <x:v>143</x:v>
      </x:c>
      <x:c r="C2006" s="0" t="s">
        <x:v>88</x:v>
      </x:c>
      <x:c r="D2006" s="0" t="s">
        <x:v>89</x:v>
      </x:c>
      <x:c r="E2006" s="0" t="s">
        <x:v>52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1590</x:v>
      </x:c>
    </x:row>
    <x:row r="2007" spans="1:10">
      <x:c r="A2007" s="0" t="s">
        <x:v>142</x:v>
      </x:c>
      <x:c r="B2007" s="0" t="s">
        <x:v>143</x:v>
      </x:c>
      <x:c r="C2007" s="0" t="s">
        <x:v>88</x:v>
      </x:c>
      <x:c r="D2007" s="0" t="s">
        <x:v>89</x:v>
      </x:c>
      <x:c r="E2007" s="0" t="s">
        <x:v>52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1461</x:v>
      </x:c>
    </x:row>
    <x:row r="2008" spans="1:10">
      <x:c r="A2008" s="0" t="s">
        <x:v>142</x:v>
      </x:c>
      <x:c r="B2008" s="0" t="s">
        <x:v>143</x:v>
      </x:c>
      <x:c r="C2008" s="0" t="s">
        <x:v>88</x:v>
      </x:c>
      <x:c r="D2008" s="0" t="s">
        <x:v>89</x:v>
      </x:c>
      <x:c r="E2008" s="0" t="s">
        <x:v>52</x:v>
      </x:c>
      <x:c r="F2008" s="0" t="s">
        <x:v>52</x:v>
      </x:c>
      <x:c r="G2008" s="0" t="s">
        <x:v>58</x:v>
      </x:c>
      <x:c r="H2008" s="0" t="s">
        <x:v>59</x:v>
      </x:c>
      <x:c r="I2008" s="0" t="s">
        <x:v>60</x:v>
      </x:c>
      <x:c r="J2008" s="0">
        <x:v>91.9</x:v>
      </x:c>
    </x:row>
    <x:row r="2009" spans="1:10">
      <x:c r="A2009" s="0" t="s">
        <x:v>142</x:v>
      </x:c>
      <x:c r="B2009" s="0" t="s">
        <x:v>143</x:v>
      </x:c>
      <x:c r="C2009" s="0" t="s">
        <x:v>88</x:v>
      </x:c>
      <x:c r="D2009" s="0" t="s">
        <x:v>89</x:v>
      </x:c>
      <x:c r="E2009" s="0" t="s">
        <x:v>61</x:v>
      </x:c>
      <x:c r="F2009" s="0" t="s">
        <x:v>61</x:v>
      </x:c>
      <x:c r="G2009" s="0" t="s">
        <x:v>53</x:v>
      </x:c>
      <x:c r="H2009" s="0" t="s">
        <x:v>54</x:v>
      </x:c>
      <x:c r="I2009" s="0" t="s">
        <x:v>55</x:v>
      </x:c>
      <x:c r="J2009" s="0">
        <x:v>1453</x:v>
      </x:c>
    </x:row>
    <x:row r="2010" spans="1:10">
      <x:c r="A2010" s="0" t="s">
        <x:v>142</x:v>
      </x:c>
      <x:c r="B2010" s="0" t="s">
        <x:v>143</x:v>
      </x:c>
      <x:c r="C2010" s="0" t="s">
        <x:v>88</x:v>
      </x:c>
      <x:c r="D2010" s="0" t="s">
        <x:v>89</x:v>
      </x:c>
      <x:c r="E2010" s="0" t="s">
        <x:v>61</x:v>
      </x:c>
      <x:c r="F2010" s="0" t="s">
        <x:v>61</x:v>
      </x:c>
      <x:c r="G2010" s="0" t="s">
        <x:v>56</x:v>
      </x:c>
      <x:c r="H2010" s="0" t="s">
        <x:v>57</x:v>
      </x:c>
      <x:c r="I2010" s="0" t="s">
        <x:v>55</x:v>
      </x:c>
      <x:c r="J2010" s="0">
        <x:v>1334</x:v>
      </x:c>
    </x:row>
    <x:row r="2011" spans="1:10">
      <x:c r="A2011" s="0" t="s">
        <x:v>142</x:v>
      </x:c>
      <x:c r="B2011" s="0" t="s">
        <x:v>143</x:v>
      </x:c>
      <x:c r="C2011" s="0" t="s">
        <x:v>88</x:v>
      </x:c>
      <x:c r="D2011" s="0" t="s">
        <x:v>89</x:v>
      </x:c>
      <x:c r="E2011" s="0" t="s">
        <x:v>61</x:v>
      </x:c>
      <x:c r="F2011" s="0" t="s">
        <x:v>61</x:v>
      </x:c>
      <x:c r="G2011" s="0" t="s">
        <x:v>58</x:v>
      </x:c>
      <x:c r="H2011" s="0" t="s">
        <x:v>59</x:v>
      </x:c>
      <x:c r="I2011" s="0" t="s">
        <x:v>60</x:v>
      </x:c>
      <x:c r="J2011" s="0">
        <x:v>91.8</x:v>
      </x:c>
    </x:row>
    <x:row r="2012" spans="1:10">
      <x:c r="A2012" s="0" t="s">
        <x:v>142</x:v>
      </x:c>
      <x:c r="B2012" s="0" t="s">
        <x:v>143</x:v>
      </x:c>
      <x:c r="C2012" s="0" t="s">
        <x:v>90</x:v>
      </x:c>
      <x:c r="D2012" s="0" t="s">
        <x:v>91</x:v>
      </x:c>
      <x:c r="E2012" s="0" t="s">
        <x:v>52</x:v>
      </x:c>
      <x:c r="F2012" s="0" t="s">
        <x:v>52</x:v>
      </x:c>
      <x:c r="G2012" s="0" t="s">
        <x:v>53</x:v>
      </x:c>
      <x:c r="H2012" s="0" t="s">
        <x:v>54</x:v>
      </x:c>
      <x:c r="I2012" s="0" t="s">
        <x:v>55</x:v>
      </x:c>
      <x:c r="J2012" s="0">
        <x:v>940</x:v>
      </x:c>
    </x:row>
    <x:row r="2013" spans="1:10">
      <x:c r="A2013" s="0" t="s">
        <x:v>142</x:v>
      </x:c>
      <x:c r="B2013" s="0" t="s">
        <x:v>143</x:v>
      </x:c>
      <x:c r="C2013" s="0" t="s">
        <x:v>90</x:v>
      </x:c>
      <x:c r="D2013" s="0" t="s">
        <x:v>91</x:v>
      </x:c>
      <x:c r="E2013" s="0" t="s">
        <x:v>52</x:v>
      </x:c>
      <x:c r="F2013" s="0" t="s">
        <x:v>52</x:v>
      </x:c>
      <x:c r="G2013" s="0" t="s">
        <x:v>56</x:v>
      </x:c>
      <x:c r="H2013" s="0" t="s">
        <x:v>57</x:v>
      </x:c>
      <x:c r="I2013" s="0" t="s">
        <x:v>55</x:v>
      </x:c>
      <x:c r="J2013" s="0">
        <x:v>778</x:v>
      </x:c>
    </x:row>
    <x:row r="2014" spans="1:10">
      <x:c r="A2014" s="0" t="s">
        <x:v>142</x:v>
      </x:c>
      <x:c r="B2014" s="0" t="s">
        <x:v>143</x:v>
      </x:c>
      <x:c r="C2014" s="0" t="s">
        <x:v>90</x:v>
      </x:c>
      <x:c r="D2014" s="0" t="s">
        <x:v>91</x:v>
      </x:c>
      <x:c r="E2014" s="0" t="s">
        <x:v>52</x:v>
      </x:c>
      <x:c r="F2014" s="0" t="s">
        <x:v>52</x:v>
      </x:c>
      <x:c r="G2014" s="0" t="s">
        <x:v>58</x:v>
      </x:c>
      <x:c r="H2014" s="0" t="s">
        <x:v>59</x:v>
      </x:c>
      <x:c r="I2014" s="0" t="s">
        <x:v>60</x:v>
      </x:c>
      <x:c r="J2014" s="0">
        <x:v>82.8</x:v>
      </x:c>
    </x:row>
    <x:row r="2015" spans="1:10">
      <x:c r="A2015" s="0" t="s">
        <x:v>142</x:v>
      </x:c>
      <x:c r="B2015" s="0" t="s">
        <x:v>143</x:v>
      </x:c>
      <x:c r="C2015" s="0" t="s">
        <x:v>90</x:v>
      </x:c>
      <x:c r="D2015" s="0" t="s">
        <x:v>91</x:v>
      </x:c>
      <x:c r="E2015" s="0" t="s">
        <x:v>61</x:v>
      </x:c>
      <x:c r="F2015" s="0" t="s">
        <x:v>61</x:v>
      </x:c>
      <x:c r="G2015" s="0" t="s">
        <x:v>53</x:v>
      </x:c>
      <x:c r="H2015" s="0" t="s">
        <x:v>54</x:v>
      </x:c>
      <x:c r="I2015" s="0" t="s">
        <x:v>55</x:v>
      </x:c>
      <x:c r="J2015" s="0">
        <x:v>891</x:v>
      </x:c>
    </x:row>
    <x:row r="2016" spans="1:10">
      <x:c r="A2016" s="0" t="s">
        <x:v>142</x:v>
      </x:c>
      <x:c r="B2016" s="0" t="s">
        <x:v>143</x:v>
      </x:c>
      <x:c r="C2016" s="0" t="s">
        <x:v>90</x:v>
      </x:c>
      <x:c r="D2016" s="0" t="s">
        <x:v>91</x:v>
      </x:c>
      <x:c r="E2016" s="0" t="s">
        <x:v>61</x:v>
      </x:c>
      <x:c r="F2016" s="0" t="s">
        <x:v>61</x:v>
      </x:c>
      <x:c r="G2016" s="0" t="s">
        <x:v>56</x:v>
      </x:c>
      <x:c r="H2016" s="0" t="s">
        <x:v>57</x:v>
      </x:c>
      <x:c r="I2016" s="0" t="s">
        <x:v>55</x:v>
      </x:c>
      <x:c r="J2016" s="0">
        <x:v>746</x:v>
      </x:c>
    </x:row>
    <x:row r="2017" spans="1:10">
      <x:c r="A2017" s="0" t="s">
        <x:v>142</x:v>
      </x:c>
      <x:c r="B2017" s="0" t="s">
        <x:v>143</x:v>
      </x:c>
      <x:c r="C2017" s="0" t="s">
        <x:v>90</x:v>
      </x:c>
      <x:c r="D2017" s="0" t="s">
        <x:v>91</x:v>
      </x:c>
      <x:c r="E2017" s="0" t="s">
        <x:v>61</x:v>
      </x:c>
      <x:c r="F2017" s="0" t="s">
        <x:v>61</x:v>
      </x:c>
      <x:c r="G2017" s="0" t="s">
        <x:v>58</x:v>
      </x:c>
      <x:c r="H2017" s="0" t="s">
        <x:v>59</x:v>
      </x:c>
      <x:c r="I2017" s="0" t="s">
        <x:v>60</x:v>
      </x:c>
      <x:c r="J2017" s="0">
        <x:v>83.7</x:v>
      </x:c>
    </x:row>
    <x:row r="2018" spans="1:10">
      <x:c r="A2018" s="0" t="s">
        <x:v>142</x:v>
      </x:c>
      <x:c r="B2018" s="0" t="s">
        <x:v>143</x:v>
      </x:c>
      <x:c r="C2018" s="0" t="s">
        <x:v>92</x:v>
      </x:c>
      <x:c r="D2018" s="0" t="s">
        <x:v>93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1041</x:v>
      </x:c>
    </x:row>
    <x:row r="2019" spans="1:10">
      <x:c r="A2019" s="0" t="s">
        <x:v>142</x:v>
      </x:c>
      <x:c r="B2019" s="0" t="s">
        <x:v>143</x:v>
      </x:c>
      <x:c r="C2019" s="0" t="s">
        <x:v>92</x:v>
      </x:c>
      <x:c r="D2019" s="0" t="s">
        <x:v>93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872</x:v>
      </x:c>
    </x:row>
    <x:row r="2020" spans="1:10">
      <x:c r="A2020" s="0" t="s">
        <x:v>142</x:v>
      </x:c>
      <x:c r="B2020" s="0" t="s">
        <x:v>143</x:v>
      </x:c>
      <x:c r="C2020" s="0" t="s">
        <x:v>92</x:v>
      </x:c>
      <x:c r="D2020" s="0" t="s">
        <x:v>93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60</x:v>
      </x:c>
      <x:c r="J2020" s="0">
        <x:v>83.8</x:v>
      </x:c>
    </x:row>
    <x:row r="2021" spans="1:10">
      <x:c r="A2021" s="0" t="s">
        <x:v>142</x:v>
      </x:c>
      <x:c r="B2021" s="0" t="s">
        <x:v>143</x:v>
      </x:c>
      <x:c r="C2021" s="0" t="s">
        <x:v>92</x:v>
      </x:c>
      <x:c r="D2021" s="0" t="s">
        <x:v>93</x:v>
      </x:c>
      <x:c r="E2021" s="0" t="s">
        <x:v>61</x:v>
      </x:c>
      <x:c r="F2021" s="0" t="s">
        <x:v>61</x:v>
      </x:c>
      <x:c r="G2021" s="0" t="s">
        <x:v>53</x:v>
      </x:c>
      <x:c r="H2021" s="0" t="s">
        <x:v>54</x:v>
      </x:c>
      <x:c r="I2021" s="0" t="s">
        <x:v>55</x:v>
      </x:c>
      <x:c r="J2021" s="0">
        <x:v>979</x:v>
      </x:c>
    </x:row>
    <x:row r="2022" spans="1:10">
      <x:c r="A2022" s="0" t="s">
        <x:v>142</x:v>
      </x:c>
      <x:c r="B2022" s="0" t="s">
        <x:v>143</x:v>
      </x:c>
      <x:c r="C2022" s="0" t="s">
        <x:v>92</x:v>
      </x:c>
      <x:c r="D2022" s="0" t="s">
        <x:v>93</x:v>
      </x:c>
      <x:c r="E2022" s="0" t="s">
        <x:v>61</x:v>
      </x:c>
      <x:c r="F2022" s="0" t="s">
        <x:v>61</x:v>
      </x:c>
      <x:c r="G2022" s="0" t="s">
        <x:v>56</x:v>
      </x:c>
      <x:c r="H2022" s="0" t="s">
        <x:v>57</x:v>
      </x:c>
      <x:c r="I2022" s="0" t="s">
        <x:v>55</x:v>
      </x:c>
      <x:c r="J2022" s="0">
        <x:v>830</x:v>
      </x:c>
    </x:row>
    <x:row r="2023" spans="1:10">
      <x:c r="A2023" s="0" t="s">
        <x:v>142</x:v>
      </x:c>
      <x:c r="B2023" s="0" t="s">
        <x:v>143</x:v>
      </x:c>
      <x:c r="C2023" s="0" t="s">
        <x:v>92</x:v>
      </x:c>
      <x:c r="D2023" s="0" t="s">
        <x:v>93</x:v>
      </x:c>
      <x:c r="E2023" s="0" t="s">
        <x:v>61</x:v>
      </x:c>
      <x:c r="F2023" s="0" t="s">
        <x:v>61</x:v>
      </x:c>
      <x:c r="G2023" s="0" t="s">
        <x:v>58</x:v>
      </x:c>
      <x:c r="H2023" s="0" t="s">
        <x:v>59</x:v>
      </x:c>
      <x:c r="I2023" s="0" t="s">
        <x:v>60</x:v>
      </x:c>
      <x:c r="J2023" s="0">
        <x:v>84.8</x:v>
      </x:c>
    </x:row>
    <x:row r="2024" spans="1:10">
      <x:c r="A2024" s="0" t="s">
        <x:v>142</x:v>
      </x:c>
      <x:c r="B2024" s="0" t="s">
        <x:v>143</x:v>
      </x:c>
      <x:c r="C2024" s="0" t="s">
        <x:v>94</x:v>
      </x:c>
      <x:c r="D2024" s="0" t="s">
        <x:v>95</x:v>
      </x:c>
      <x:c r="E2024" s="0" t="s">
        <x:v>52</x:v>
      </x:c>
      <x:c r="F2024" s="0" t="s">
        <x:v>52</x:v>
      </x:c>
      <x:c r="G2024" s="0" t="s">
        <x:v>53</x:v>
      </x:c>
      <x:c r="H2024" s="0" t="s">
        <x:v>54</x:v>
      </x:c>
      <x:c r="I2024" s="0" t="s">
        <x:v>55</x:v>
      </x:c>
      <x:c r="J2024" s="0">
        <x:v>0</x:v>
      </x:c>
    </x:row>
    <x:row r="2025" spans="1:10">
      <x:c r="A2025" s="0" t="s">
        <x:v>142</x:v>
      </x:c>
      <x:c r="B2025" s="0" t="s">
        <x:v>143</x:v>
      </x:c>
      <x:c r="C2025" s="0" t="s">
        <x:v>94</x:v>
      </x:c>
      <x:c r="D2025" s="0" t="s">
        <x:v>95</x:v>
      </x:c>
      <x:c r="E2025" s="0" t="s">
        <x:v>52</x:v>
      </x:c>
      <x:c r="F2025" s="0" t="s">
        <x:v>52</x:v>
      </x:c>
      <x:c r="G2025" s="0" t="s">
        <x:v>56</x:v>
      </x:c>
      <x:c r="H2025" s="0" t="s">
        <x:v>57</x:v>
      </x:c>
      <x:c r="I2025" s="0" t="s">
        <x:v>55</x:v>
      </x:c>
      <x:c r="J2025" s="0">
        <x:v>0</x:v>
      </x:c>
    </x:row>
    <x:row r="2026" spans="1:10">
      <x:c r="A2026" s="0" t="s">
        <x:v>142</x:v>
      </x:c>
      <x:c r="B2026" s="0" t="s">
        <x:v>143</x:v>
      </x:c>
      <x:c r="C2026" s="0" t="s">
        <x:v>94</x:v>
      </x:c>
      <x:c r="D2026" s="0" t="s">
        <x:v>95</x:v>
      </x:c>
      <x:c r="E2026" s="0" t="s">
        <x:v>52</x:v>
      </x:c>
      <x:c r="F2026" s="0" t="s">
        <x:v>52</x:v>
      </x:c>
      <x:c r="G2026" s="0" t="s">
        <x:v>58</x:v>
      </x:c>
      <x:c r="H2026" s="0" t="s">
        <x:v>59</x:v>
      </x:c>
      <x:c r="I2026" s="0" t="s">
        <x:v>60</x:v>
      </x:c>
      <x:c r="J2026" s="0">
        <x:v>0</x:v>
      </x:c>
    </x:row>
    <x:row r="2027" spans="1:10">
      <x:c r="A2027" s="0" t="s">
        <x:v>142</x:v>
      </x:c>
      <x:c r="B2027" s="0" t="s">
        <x:v>143</x:v>
      </x:c>
      <x:c r="C2027" s="0" t="s">
        <x:v>94</x:v>
      </x:c>
      <x:c r="D2027" s="0" t="s">
        <x:v>95</x:v>
      </x:c>
      <x:c r="E2027" s="0" t="s">
        <x:v>61</x:v>
      </x:c>
      <x:c r="F2027" s="0" t="s">
        <x:v>61</x:v>
      </x:c>
      <x:c r="G2027" s="0" t="s">
        <x:v>53</x:v>
      </x:c>
      <x:c r="H2027" s="0" t="s">
        <x:v>54</x:v>
      </x:c>
      <x:c r="I2027" s="0" t="s">
        <x:v>55</x:v>
      </x:c>
      <x:c r="J2027" s="0">
        <x:v>0</x:v>
      </x:c>
    </x:row>
    <x:row r="2028" spans="1:10">
      <x:c r="A2028" s="0" t="s">
        <x:v>142</x:v>
      </x:c>
      <x:c r="B2028" s="0" t="s">
        <x:v>143</x:v>
      </x:c>
      <x:c r="C2028" s="0" t="s">
        <x:v>94</x:v>
      </x:c>
      <x:c r="D2028" s="0" t="s">
        <x:v>95</x:v>
      </x:c>
      <x:c r="E2028" s="0" t="s">
        <x:v>61</x:v>
      </x:c>
      <x:c r="F2028" s="0" t="s">
        <x:v>61</x:v>
      </x:c>
      <x:c r="G2028" s="0" t="s">
        <x:v>56</x:v>
      </x:c>
      <x:c r="H2028" s="0" t="s">
        <x:v>57</x:v>
      </x:c>
      <x:c r="I2028" s="0" t="s">
        <x:v>55</x:v>
      </x:c>
      <x:c r="J2028" s="0">
        <x:v>0</x:v>
      </x:c>
    </x:row>
    <x:row r="2029" spans="1:10">
      <x:c r="A2029" s="0" t="s">
        <x:v>142</x:v>
      </x:c>
      <x:c r="B2029" s="0" t="s">
        <x:v>143</x:v>
      </x:c>
      <x:c r="C2029" s="0" t="s">
        <x:v>94</x:v>
      </x:c>
      <x:c r="D2029" s="0" t="s">
        <x:v>95</x:v>
      </x:c>
      <x:c r="E2029" s="0" t="s">
        <x:v>61</x:v>
      </x:c>
      <x:c r="F2029" s="0" t="s">
        <x:v>61</x:v>
      </x:c>
      <x:c r="G2029" s="0" t="s">
        <x:v>58</x:v>
      </x:c>
      <x:c r="H2029" s="0" t="s">
        <x:v>59</x:v>
      </x:c>
      <x:c r="I2029" s="0" t="s">
        <x:v>60</x:v>
      </x:c>
      <x:c r="J2029" s="0">
        <x:v>0</x:v>
      </x:c>
    </x:row>
    <x:row r="2030" spans="1:10">
      <x:c r="A2030" s="0" t="s">
        <x:v>142</x:v>
      </x:c>
      <x:c r="B2030" s="0" t="s">
        <x:v>143</x:v>
      </x:c>
      <x:c r="C2030" s="0" t="s">
        <x:v>96</x:v>
      </x:c>
      <x:c r="D2030" s="0" t="s">
        <x:v>97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3396</x:v>
      </x:c>
    </x:row>
    <x:row r="2031" spans="1:10">
      <x:c r="A2031" s="0" t="s">
        <x:v>142</x:v>
      </x:c>
      <x:c r="B2031" s="0" t="s">
        <x:v>143</x:v>
      </x:c>
      <x:c r="C2031" s="0" t="s">
        <x:v>96</x:v>
      </x:c>
      <x:c r="D2031" s="0" t="s">
        <x:v>97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55</x:v>
      </x:c>
      <x:c r="J2031" s="0">
        <x:v>3034</x:v>
      </x:c>
    </x:row>
    <x:row r="2032" spans="1:10">
      <x:c r="A2032" s="0" t="s">
        <x:v>142</x:v>
      </x:c>
      <x:c r="B2032" s="0" t="s">
        <x:v>143</x:v>
      </x:c>
      <x:c r="C2032" s="0" t="s">
        <x:v>96</x:v>
      </x:c>
      <x:c r="D2032" s="0" t="s">
        <x:v>97</x:v>
      </x:c>
      <x:c r="E2032" s="0" t="s">
        <x:v>52</x:v>
      </x:c>
      <x:c r="F2032" s="0" t="s">
        <x:v>52</x:v>
      </x:c>
      <x:c r="G2032" s="0" t="s">
        <x:v>58</x:v>
      </x:c>
      <x:c r="H2032" s="0" t="s">
        <x:v>59</x:v>
      </x:c>
      <x:c r="I2032" s="0" t="s">
        <x:v>60</x:v>
      </x:c>
      <x:c r="J2032" s="0">
        <x:v>89.3</x:v>
      </x:c>
    </x:row>
    <x:row r="2033" spans="1:10">
      <x:c r="A2033" s="0" t="s">
        <x:v>142</x:v>
      </x:c>
      <x:c r="B2033" s="0" t="s">
        <x:v>143</x:v>
      </x:c>
      <x:c r="C2033" s="0" t="s">
        <x:v>96</x:v>
      </x:c>
      <x:c r="D2033" s="0" t="s">
        <x:v>97</x:v>
      </x:c>
      <x:c r="E2033" s="0" t="s">
        <x:v>61</x:v>
      </x:c>
      <x:c r="F2033" s="0" t="s">
        <x:v>61</x:v>
      </x:c>
      <x:c r="G2033" s="0" t="s">
        <x:v>53</x:v>
      </x:c>
      <x:c r="H2033" s="0" t="s">
        <x:v>54</x:v>
      </x:c>
      <x:c r="I2033" s="0" t="s">
        <x:v>55</x:v>
      </x:c>
      <x:c r="J2033" s="0">
        <x:v>3079</x:v>
      </x:c>
    </x:row>
    <x:row r="2034" spans="1:10">
      <x:c r="A2034" s="0" t="s">
        <x:v>142</x:v>
      </x:c>
      <x:c r="B2034" s="0" t="s">
        <x:v>143</x:v>
      </x:c>
      <x:c r="C2034" s="0" t="s">
        <x:v>96</x:v>
      </x:c>
      <x:c r="D2034" s="0" t="s">
        <x:v>97</x:v>
      </x:c>
      <x:c r="E2034" s="0" t="s">
        <x:v>61</x:v>
      </x:c>
      <x:c r="F2034" s="0" t="s">
        <x:v>61</x:v>
      </x:c>
      <x:c r="G2034" s="0" t="s">
        <x:v>56</x:v>
      </x:c>
      <x:c r="H2034" s="0" t="s">
        <x:v>57</x:v>
      </x:c>
      <x:c r="I2034" s="0" t="s">
        <x:v>55</x:v>
      </x:c>
      <x:c r="J2034" s="0">
        <x:v>2732</x:v>
      </x:c>
    </x:row>
    <x:row r="2035" spans="1:10">
      <x:c r="A2035" s="0" t="s">
        <x:v>142</x:v>
      </x:c>
      <x:c r="B2035" s="0" t="s">
        <x:v>143</x:v>
      </x:c>
      <x:c r="C2035" s="0" t="s">
        <x:v>96</x:v>
      </x:c>
      <x:c r="D2035" s="0" t="s">
        <x:v>97</x:v>
      </x:c>
      <x:c r="E2035" s="0" t="s">
        <x:v>61</x:v>
      </x:c>
      <x:c r="F2035" s="0" t="s">
        <x:v>61</x:v>
      </x:c>
      <x:c r="G2035" s="0" t="s">
        <x:v>58</x:v>
      </x:c>
      <x:c r="H2035" s="0" t="s">
        <x:v>59</x:v>
      </x:c>
      <x:c r="I2035" s="0" t="s">
        <x:v>60</x:v>
      </x:c>
      <x:c r="J2035" s="0">
        <x:v>88.7</x:v>
      </x:c>
    </x:row>
    <x:row r="2036" spans="1:10">
      <x:c r="A2036" s="0" t="s">
        <x:v>142</x:v>
      </x:c>
      <x:c r="B2036" s="0" t="s">
        <x:v>143</x:v>
      </x:c>
      <x:c r="C2036" s="0" t="s">
        <x:v>98</x:v>
      </x:c>
      <x:c r="D2036" s="0" t="s">
        <x:v>99</x:v>
      </x:c>
      <x:c r="E2036" s="0" t="s">
        <x:v>52</x:v>
      </x:c>
      <x:c r="F2036" s="0" t="s">
        <x:v>52</x:v>
      </x:c>
      <x:c r="G2036" s="0" t="s">
        <x:v>53</x:v>
      </x:c>
      <x:c r="H2036" s="0" t="s">
        <x:v>54</x:v>
      </x:c>
      <x:c r="I2036" s="0" t="s">
        <x:v>55</x:v>
      </x:c>
      <x:c r="J2036" s="0">
        <x:v>1023</x:v>
      </x:c>
    </x:row>
    <x:row r="2037" spans="1:10">
      <x:c r="A2037" s="0" t="s">
        <x:v>142</x:v>
      </x:c>
      <x:c r="B2037" s="0" t="s">
        <x:v>143</x:v>
      </x:c>
      <x:c r="C2037" s="0" t="s">
        <x:v>98</x:v>
      </x:c>
      <x:c r="D2037" s="0" t="s">
        <x:v>99</x:v>
      </x:c>
      <x:c r="E2037" s="0" t="s">
        <x:v>52</x:v>
      </x:c>
      <x:c r="F2037" s="0" t="s">
        <x:v>52</x:v>
      </x:c>
      <x:c r="G2037" s="0" t="s">
        <x:v>56</x:v>
      </x:c>
      <x:c r="H2037" s="0" t="s">
        <x:v>57</x:v>
      </x:c>
      <x:c r="I2037" s="0" t="s">
        <x:v>55</x:v>
      </x:c>
      <x:c r="J2037" s="0">
        <x:v>887</x:v>
      </x:c>
    </x:row>
    <x:row r="2038" spans="1:10">
      <x:c r="A2038" s="0" t="s">
        <x:v>142</x:v>
      </x:c>
      <x:c r="B2038" s="0" t="s">
        <x:v>143</x:v>
      </x:c>
      <x:c r="C2038" s="0" t="s">
        <x:v>98</x:v>
      </x:c>
      <x:c r="D2038" s="0" t="s">
        <x:v>99</x:v>
      </x:c>
      <x:c r="E2038" s="0" t="s">
        <x:v>52</x:v>
      </x:c>
      <x:c r="F2038" s="0" t="s">
        <x:v>52</x:v>
      </x:c>
      <x:c r="G2038" s="0" t="s">
        <x:v>58</x:v>
      </x:c>
      <x:c r="H2038" s="0" t="s">
        <x:v>59</x:v>
      </x:c>
      <x:c r="I2038" s="0" t="s">
        <x:v>60</x:v>
      </x:c>
      <x:c r="J2038" s="0">
        <x:v>86.7</x:v>
      </x:c>
    </x:row>
    <x:row r="2039" spans="1:10">
      <x:c r="A2039" s="0" t="s">
        <x:v>142</x:v>
      </x:c>
      <x:c r="B2039" s="0" t="s">
        <x:v>143</x:v>
      </x:c>
      <x:c r="C2039" s="0" t="s">
        <x:v>98</x:v>
      </x:c>
      <x:c r="D2039" s="0" t="s">
        <x:v>99</x:v>
      </x:c>
      <x:c r="E2039" s="0" t="s">
        <x:v>61</x:v>
      </x:c>
      <x:c r="F2039" s="0" t="s">
        <x:v>61</x:v>
      </x:c>
      <x:c r="G2039" s="0" t="s">
        <x:v>53</x:v>
      </x:c>
      <x:c r="H2039" s="0" t="s">
        <x:v>54</x:v>
      </x:c>
      <x:c r="I2039" s="0" t="s">
        <x:v>55</x:v>
      </x:c>
      <x:c r="J2039" s="0">
        <x:v>983</x:v>
      </x:c>
    </x:row>
    <x:row r="2040" spans="1:10">
      <x:c r="A2040" s="0" t="s">
        <x:v>142</x:v>
      </x:c>
      <x:c r="B2040" s="0" t="s">
        <x:v>143</x:v>
      </x:c>
      <x:c r="C2040" s="0" t="s">
        <x:v>98</x:v>
      </x:c>
      <x:c r="D2040" s="0" t="s">
        <x:v>99</x:v>
      </x:c>
      <x:c r="E2040" s="0" t="s">
        <x:v>61</x:v>
      </x:c>
      <x:c r="F2040" s="0" t="s">
        <x:v>61</x:v>
      </x:c>
      <x:c r="G2040" s="0" t="s">
        <x:v>56</x:v>
      </x:c>
      <x:c r="H2040" s="0" t="s">
        <x:v>57</x:v>
      </x:c>
      <x:c r="I2040" s="0" t="s">
        <x:v>55</x:v>
      </x:c>
      <x:c r="J2040" s="0">
        <x:v>848</x:v>
      </x:c>
    </x:row>
    <x:row r="2041" spans="1:10">
      <x:c r="A2041" s="0" t="s">
        <x:v>142</x:v>
      </x:c>
      <x:c r="B2041" s="0" t="s">
        <x:v>143</x:v>
      </x:c>
      <x:c r="C2041" s="0" t="s">
        <x:v>98</x:v>
      </x:c>
      <x:c r="D2041" s="0" t="s">
        <x:v>99</x:v>
      </x:c>
      <x:c r="E2041" s="0" t="s">
        <x:v>61</x:v>
      </x:c>
      <x:c r="F2041" s="0" t="s">
        <x:v>61</x:v>
      </x:c>
      <x:c r="G2041" s="0" t="s">
        <x:v>58</x:v>
      </x:c>
      <x:c r="H2041" s="0" t="s">
        <x:v>59</x:v>
      </x:c>
      <x:c r="I2041" s="0" t="s">
        <x:v>60</x:v>
      </x:c>
      <x:c r="J2041" s="0">
        <x:v>86.3</x:v>
      </x:c>
    </x:row>
    <x:row r="2042" spans="1:10">
      <x:c r="A2042" s="0" t="s">
        <x:v>142</x:v>
      </x:c>
      <x:c r="B2042" s="0" t="s">
        <x:v>143</x:v>
      </x:c>
      <x:c r="C2042" s="0" t="s">
        <x:v>100</x:v>
      </x:c>
      <x:c r="D2042" s="0" t="s">
        <x:v>101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1210</x:v>
      </x:c>
    </x:row>
    <x:row r="2043" spans="1:10">
      <x:c r="A2043" s="0" t="s">
        <x:v>142</x:v>
      </x:c>
      <x:c r="B2043" s="0" t="s">
        <x:v>143</x:v>
      </x:c>
      <x:c r="C2043" s="0" t="s">
        <x:v>100</x:v>
      </x:c>
      <x:c r="D2043" s="0" t="s">
        <x:v>101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1087</x:v>
      </x:c>
    </x:row>
    <x:row r="2044" spans="1:10">
      <x:c r="A2044" s="0" t="s">
        <x:v>142</x:v>
      </x:c>
      <x:c r="B2044" s="0" t="s">
        <x:v>143</x:v>
      </x:c>
      <x:c r="C2044" s="0" t="s">
        <x:v>100</x:v>
      </x:c>
      <x:c r="D2044" s="0" t="s">
        <x:v>101</x:v>
      </x:c>
      <x:c r="E2044" s="0" t="s">
        <x:v>52</x:v>
      </x:c>
      <x:c r="F2044" s="0" t="s">
        <x:v>52</x:v>
      </x:c>
      <x:c r="G2044" s="0" t="s">
        <x:v>58</x:v>
      </x:c>
      <x:c r="H2044" s="0" t="s">
        <x:v>59</x:v>
      </x:c>
      <x:c r="I2044" s="0" t="s">
        <x:v>60</x:v>
      </x:c>
      <x:c r="J2044" s="0">
        <x:v>89.8</x:v>
      </x:c>
    </x:row>
    <x:row r="2045" spans="1:10">
      <x:c r="A2045" s="0" t="s">
        <x:v>142</x:v>
      </x:c>
      <x:c r="B2045" s="0" t="s">
        <x:v>143</x:v>
      </x:c>
      <x:c r="C2045" s="0" t="s">
        <x:v>100</x:v>
      </x:c>
      <x:c r="D2045" s="0" t="s">
        <x:v>101</x:v>
      </x:c>
      <x:c r="E2045" s="0" t="s">
        <x:v>61</x:v>
      </x:c>
      <x:c r="F2045" s="0" t="s">
        <x:v>61</x:v>
      </x:c>
      <x:c r="G2045" s="0" t="s">
        <x:v>53</x:v>
      </x:c>
      <x:c r="H2045" s="0" t="s">
        <x:v>54</x:v>
      </x:c>
      <x:c r="I2045" s="0" t="s">
        <x:v>55</x:v>
      </x:c>
      <x:c r="J2045" s="0">
        <x:v>1247</x:v>
      </x:c>
    </x:row>
    <x:row r="2046" spans="1:10">
      <x:c r="A2046" s="0" t="s">
        <x:v>142</x:v>
      </x:c>
      <x:c r="B2046" s="0" t="s">
        <x:v>143</x:v>
      </x:c>
      <x:c r="C2046" s="0" t="s">
        <x:v>100</x:v>
      </x:c>
      <x:c r="D2046" s="0" t="s">
        <x:v>101</x:v>
      </x:c>
      <x:c r="E2046" s="0" t="s">
        <x:v>61</x:v>
      </x:c>
      <x:c r="F2046" s="0" t="s">
        <x:v>61</x:v>
      </x:c>
      <x:c r="G2046" s="0" t="s">
        <x:v>56</x:v>
      </x:c>
      <x:c r="H2046" s="0" t="s">
        <x:v>57</x:v>
      </x:c>
      <x:c r="I2046" s="0" t="s">
        <x:v>55</x:v>
      </x:c>
      <x:c r="J2046" s="0">
        <x:v>1116</x:v>
      </x:c>
    </x:row>
    <x:row r="2047" spans="1:10">
      <x:c r="A2047" s="0" t="s">
        <x:v>142</x:v>
      </x:c>
      <x:c r="B2047" s="0" t="s">
        <x:v>143</x:v>
      </x:c>
      <x:c r="C2047" s="0" t="s">
        <x:v>100</x:v>
      </x:c>
      <x:c r="D2047" s="0" t="s">
        <x:v>101</x:v>
      </x:c>
      <x:c r="E2047" s="0" t="s">
        <x:v>61</x:v>
      </x:c>
      <x:c r="F2047" s="0" t="s">
        <x:v>61</x:v>
      </x:c>
      <x:c r="G2047" s="0" t="s">
        <x:v>58</x:v>
      </x:c>
      <x:c r="H2047" s="0" t="s">
        <x:v>59</x:v>
      </x:c>
      <x:c r="I2047" s="0" t="s">
        <x:v>60</x:v>
      </x:c>
      <x:c r="J2047" s="0">
        <x:v>89.5</x:v>
      </x:c>
    </x:row>
    <x:row r="2048" spans="1:10">
      <x:c r="A2048" s="0" t="s">
        <x:v>142</x:v>
      </x:c>
      <x:c r="B2048" s="0" t="s">
        <x:v>143</x:v>
      </x:c>
      <x:c r="C2048" s="0" t="s">
        <x:v>102</x:v>
      </x:c>
      <x:c r="D2048" s="0" t="s">
        <x:v>103</x:v>
      </x:c>
      <x:c r="E2048" s="0" t="s">
        <x:v>52</x:v>
      </x:c>
      <x:c r="F2048" s="0" t="s">
        <x:v>52</x:v>
      </x:c>
      <x:c r="G2048" s="0" t="s">
        <x:v>53</x:v>
      </x:c>
      <x:c r="H2048" s="0" t="s">
        <x:v>54</x:v>
      </x:c>
      <x:c r="I2048" s="0" t="s">
        <x:v>55</x:v>
      </x:c>
      <x:c r="J2048" s="0">
        <x:v>1512</x:v>
      </x:c>
    </x:row>
    <x:row r="2049" spans="1:10">
      <x:c r="A2049" s="0" t="s">
        <x:v>142</x:v>
      </x:c>
      <x:c r="B2049" s="0" t="s">
        <x:v>143</x:v>
      </x:c>
      <x:c r="C2049" s="0" t="s">
        <x:v>102</x:v>
      </x:c>
      <x:c r="D2049" s="0" t="s">
        <x:v>103</x:v>
      </x:c>
      <x:c r="E2049" s="0" t="s">
        <x:v>52</x:v>
      </x:c>
      <x:c r="F2049" s="0" t="s">
        <x:v>52</x:v>
      </x:c>
      <x:c r="G2049" s="0" t="s">
        <x:v>56</x:v>
      </x:c>
      <x:c r="H2049" s="0" t="s">
        <x:v>57</x:v>
      </x:c>
      <x:c r="I2049" s="0" t="s">
        <x:v>55</x:v>
      </x:c>
      <x:c r="J2049" s="0">
        <x:v>1377</x:v>
      </x:c>
    </x:row>
    <x:row r="2050" spans="1:10">
      <x:c r="A2050" s="0" t="s">
        <x:v>142</x:v>
      </x:c>
      <x:c r="B2050" s="0" t="s">
        <x:v>143</x:v>
      </x:c>
      <x:c r="C2050" s="0" t="s">
        <x:v>102</x:v>
      </x:c>
      <x:c r="D2050" s="0" t="s">
        <x:v>103</x:v>
      </x:c>
      <x:c r="E2050" s="0" t="s">
        <x:v>52</x:v>
      </x:c>
      <x:c r="F2050" s="0" t="s">
        <x:v>52</x:v>
      </x:c>
      <x:c r="G2050" s="0" t="s">
        <x:v>58</x:v>
      </x:c>
      <x:c r="H2050" s="0" t="s">
        <x:v>59</x:v>
      </x:c>
      <x:c r="I2050" s="0" t="s">
        <x:v>60</x:v>
      </x:c>
      <x:c r="J2050" s="0">
        <x:v>91.1</x:v>
      </x:c>
    </x:row>
    <x:row r="2051" spans="1:10">
      <x:c r="A2051" s="0" t="s">
        <x:v>142</x:v>
      </x:c>
      <x:c r="B2051" s="0" t="s">
        <x:v>143</x:v>
      </x:c>
      <x:c r="C2051" s="0" t="s">
        <x:v>102</x:v>
      </x:c>
      <x:c r="D2051" s="0" t="s">
        <x:v>103</x:v>
      </x:c>
      <x:c r="E2051" s="0" t="s">
        <x:v>61</x:v>
      </x:c>
      <x:c r="F2051" s="0" t="s">
        <x:v>61</x:v>
      </x:c>
      <x:c r="G2051" s="0" t="s">
        <x:v>53</x:v>
      </x:c>
      <x:c r="H2051" s="0" t="s">
        <x:v>54</x:v>
      </x:c>
      <x:c r="I2051" s="0" t="s">
        <x:v>55</x:v>
      </x:c>
      <x:c r="J2051" s="0">
        <x:v>1445</x:v>
      </x:c>
    </x:row>
    <x:row r="2052" spans="1:10">
      <x:c r="A2052" s="0" t="s">
        <x:v>142</x:v>
      </x:c>
      <x:c r="B2052" s="0" t="s">
        <x:v>143</x:v>
      </x:c>
      <x:c r="C2052" s="0" t="s">
        <x:v>102</x:v>
      </x:c>
      <x:c r="D2052" s="0" t="s">
        <x:v>103</x:v>
      </x:c>
      <x:c r="E2052" s="0" t="s">
        <x:v>61</x:v>
      </x:c>
      <x:c r="F2052" s="0" t="s">
        <x:v>61</x:v>
      </x:c>
      <x:c r="G2052" s="0" t="s">
        <x:v>56</x:v>
      </x:c>
      <x:c r="H2052" s="0" t="s">
        <x:v>57</x:v>
      </x:c>
      <x:c r="I2052" s="0" t="s">
        <x:v>55</x:v>
      </x:c>
      <x:c r="J2052" s="0">
        <x:v>1324</x:v>
      </x:c>
    </x:row>
    <x:row r="2053" spans="1:10">
      <x:c r="A2053" s="0" t="s">
        <x:v>142</x:v>
      </x:c>
      <x:c r="B2053" s="0" t="s">
        <x:v>143</x:v>
      </x:c>
      <x:c r="C2053" s="0" t="s">
        <x:v>102</x:v>
      </x:c>
      <x:c r="D2053" s="0" t="s">
        <x:v>103</x:v>
      </x:c>
      <x:c r="E2053" s="0" t="s">
        <x:v>61</x:v>
      </x:c>
      <x:c r="F2053" s="0" t="s">
        <x:v>61</x:v>
      </x:c>
      <x:c r="G2053" s="0" t="s">
        <x:v>58</x:v>
      </x:c>
      <x:c r="H2053" s="0" t="s">
        <x:v>59</x:v>
      </x:c>
      <x:c r="I2053" s="0" t="s">
        <x:v>60</x:v>
      </x:c>
      <x:c r="J2053" s="0">
        <x:v>91.6</x:v>
      </x:c>
    </x:row>
    <x:row r="2054" spans="1:10">
      <x:c r="A2054" s="0" t="s">
        <x:v>142</x:v>
      </x:c>
      <x:c r="B2054" s="0" t="s">
        <x:v>143</x:v>
      </x:c>
      <x:c r="C2054" s="0" t="s">
        <x:v>104</x:v>
      </x:c>
      <x:c r="D2054" s="0" t="s">
        <x:v>105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762</x:v>
      </x:c>
    </x:row>
    <x:row r="2055" spans="1:10">
      <x:c r="A2055" s="0" t="s">
        <x:v>142</x:v>
      </x:c>
      <x:c r="B2055" s="0" t="s">
        <x:v>143</x:v>
      </x:c>
      <x:c r="C2055" s="0" t="s">
        <x:v>104</x:v>
      </x:c>
      <x:c r="D2055" s="0" t="s">
        <x:v>105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632</x:v>
      </x:c>
    </x:row>
    <x:row r="2056" spans="1:10">
      <x:c r="A2056" s="0" t="s">
        <x:v>142</x:v>
      </x:c>
      <x:c r="B2056" s="0" t="s">
        <x:v>143</x:v>
      </x:c>
      <x:c r="C2056" s="0" t="s">
        <x:v>104</x:v>
      </x:c>
      <x:c r="D2056" s="0" t="s">
        <x:v>105</x:v>
      </x:c>
      <x:c r="E2056" s="0" t="s">
        <x:v>52</x:v>
      </x:c>
      <x:c r="F2056" s="0" t="s">
        <x:v>52</x:v>
      </x:c>
      <x:c r="G2056" s="0" t="s">
        <x:v>58</x:v>
      </x:c>
      <x:c r="H2056" s="0" t="s">
        <x:v>59</x:v>
      </x:c>
      <x:c r="I2056" s="0" t="s">
        <x:v>60</x:v>
      </x:c>
      <x:c r="J2056" s="0">
        <x:v>82.9</x:v>
      </x:c>
    </x:row>
    <x:row r="2057" spans="1:10">
      <x:c r="A2057" s="0" t="s">
        <x:v>142</x:v>
      </x:c>
      <x:c r="B2057" s="0" t="s">
        <x:v>143</x:v>
      </x:c>
      <x:c r="C2057" s="0" t="s">
        <x:v>104</x:v>
      </x:c>
      <x:c r="D2057" s="0" t="s">
        <x:v>105</x:v>
      </x:c>
      <x:c r="E2057" s="0" t="s">
        <x:v>61</x:v>
      </x:c>
      <x:c r="F2057" s="0" t="s">
        <x:v>61</x:v>
      </x:c>
      <x:c r="G2057" s="0" t="s">
        <x:v>53</x:v>
      </x:c>
      <x:c r="H2057" s="0" t="s">
        <x:v>54</x:v>
      </x:c>
      <x:c r="I2057" s="0" t="s">
        <x:v>55</x:v>
      </x:c>
      <x:c r="J2057" s="0">
        <x:v>727</x:v>
      </x:c>
    </x:row>
    <x:row r="2058" spans="1:10">
      <x:c r="A2058" s="0" t="s">
        <x:v>142</x:v>
      </x:c>
      <x:c r="B2058" s="0" t="s">
        <x:v>143</x:v>
      </x:c>
      <x:c r="C2058" s="0" t="s">
        <x:v>104</x:v>
      </x:c>
      <x:c r="D2058" s="0" t="s">
        <x:v>105</x:v>
      </x:c>
      <x:c r="E2058" s="0" t="s">
        <x:v>61</x:v>
      </x:c>
      <x:c r="F2058" s="0" t="s">
        <x:v>61</x:v>
      </x:c>
      <x:c r="G2058" s="0" t="s">
        <x:v>56</x:v>
      </x:c>
      <x:c r="H2058" s="0" t="s">
        <x:v>57</x:v>
      </x:c>
      <x:c r="I2058" s="0" t="s">
        <x:v>55</x:v>
      </x:c>
      <x:c r="J2058" s="0">
        <x:v>598</x:v>
      </x:c>
    </x:row>
    <x:row r="2059" spans="1:10">
      <x:c r="A2059" s="0" t="s">
        <x:v>142</x:v>
      </x:c>
      <x:c r="B2059" s="0" t="s">
        <x:v>143</x:v>
      </x:c>
      <x:c r="C2059" s="0" t="s">
        <x:v>104</x:v>
      </x:c>
      <x:c r="D2059" s="0" t="s">
        <x:v>105</x:v>
      </x:c>
      <x:c r="E2059" s="0" t="s">
        <x:v>61</x:v>
      </x:c>
      <x:c r="F2059" s="0" t="s">
        <x:v>61</x:v>
      </x:c>
      <x:c r="G2059" s="0" t="s">
        <x:v>58</x:v>
      </x:c>
      <x:c r="H2059" s="0" t="s">
        <x:v>59</x:v>
      </x:c>
      <x:c r="I2059" s="0" t="s">
        <x:v>60</x:v>
      </x:c>
      <x:c r="J2059" s="0">
        <x:v>82.3</x:v>
      </x:c>
    </x:row>
    <x:row r="2060" spans="1:10">
      <x:c r="A2060" s="0" t="s">
        <x:v>142</x:v>
      </x:c>
      <x:c r="B2060" s="0" t="s">
        <x:v>143</x:v>
      </x:c>
      <x:c r="C2060" s="0" t="s">
        <x:v>106</x:v>
      </x:c>
      <x:c r="D2060" s="0" t="s">
        <x:v>107</x:v>
      </x:c>
      <x:c r="E2060" s="0" t="s">
        <x:v>52</x:v>
      </x:c>
      <x:c r="F2060" s="0" t="s">
        <x:v>52</x:v>
      </x:c>
      <x:c r="G2060" s="0" t="s">
        <x:v>53</x:v>
      </x:c>
      <x:c r="H2060" s="0" t="s">
        <x:v>54</x:v>
      </x:c>
      <x:c r="I2060" s="0" t="s">
        <x:v>55</x:v>
      </x:c>
      <x:c r="J2060" s="0">
        <x:v>0</x:v>
      </x:c>
    </x:row>
    <x:row r="2061" spans="1:10">
      <x:c r="A2061" s="0" t="s">
        <x:v>142</x:v>
      </x:c>
      <x:c r="B2061" s="0" t="s">
        <x:v>143</x:v>
      </x:c>
      <x:c r="C2061" s="0" t="s">
        <x:v>106</x:v>
      </x:c>
      <x:c r="D2061" s="0" t="s">
        <x:v>107</x:v>
      </x:c>
      <x:c r="E2061" s="0" t="s">
        <x:v>52</x:v>
      </x:c>
      <x:c r="F2061" s="0" t="s">
        <x:v>52</x:v>
      </x:c>
      <x:c r="G2061" s="0" t="s">
        <x:v>56</x:v>
      </x:c>
      <x:c r="H2061" s="0" t="s">
        <x:v>57</x:v>
      </x:c>
      <x:c r="I2061" s="0" t="s">
        <x:v>55</x:v>
      </x:c>
      <x:c r="J2061" s="0">
        <x:v>0</x:v>
      </x:c>
    </x:row>
    <x:row r="2062" spans="1:10">
      <x:c r="A2062" s="0" t="s">
        <x:v>142</x:v>
      </x:c>
      <x:c r="B2062" s="0" t="s">
        <x:v>143</x:v>
      </x:c>
      <x:c r="C2062" s="0" t="s">
        <x:v>106</x:v>
      </x:c>
      <x:c r="D2062" s="0" t="s">
        <x:v>107</x:v>
      </x:c>
      <x:c r="E2062" s="0" t="s">
        <x:v>52</x:v>
      </x:c>
      <x:c r="F2062" s="0" t="s">
        <x:v>52</x:v>
      </x:c>
      <x:c r="G2062" s="0" t="s">
        <x:v>58</x:v>
      </x:c>
      <x:c r="H2062" s="0" t="s">
        <x:v>59</x:v>
      </x:c>
      <x:c r="I2062" s="0" t="s">
        <x:v>60</x:v>
      </x:c>
      <x:c r="J2062" s="0">
        <x:v>0</x:v>
      </x:c>
    </x:row>
    <x:row r="2063" spans="1:10">
      <x:c r="A2063" s="0" t="s">
        <x:v>142</x:v>
      </x:c>
      <x:c r="B2063" s="0" t="s">
        <x:v>143</x:v>
      </x:c>
      <x:c r="C2063" s="0" t="s">
        <x:v>106</x:v>
      </x:c>
      <x:c r="D2063" s="0" t="s">
        <x:v>107</x:v>
      </x:c>
      <x:c r="E2063" s="0" t="s">
        <x:v>61</x:v>
      </x:c>
      <x:c r="F2063" s="0" t="s">
        <x:v>61</x:v>
      </x:c>
      <x:c r="G2063" s="0" t="s">
        <x:v>53</x:v>
      </x:c>
      <x:c r="H2063" s="0" t="s">
        <x:v>54</x:v>
      </x:c>
      <x:c r="I2063" s="0" t="s">
        <x:v>55</x:v>
      </x:c>
      <x:c r="J2063" s="0">
        <x:v>0</x:v>
      </x:c>
    </x:row>
    <x:row r="2064" spans="1:10">
      <x:c r="A2064" s="0" t="s">
        <x:v>142</x:v>
      </x:c>
      <x:c r="B2064" s="0" t="s">
        <x:v>143</x:v>
      </x:c>
      <x:c r="C2064" s="0" t="s">
        <x:v>106</x:v>
      </x:c>
      <x:c r="D2064" s="0" t="s">
        <x:v>107</x:v>
      </x:c>
      <x:c r="E2064" s="0" t="s">
        <x:v>61</x:v>
      </x:c>
      <x:c r="F2064" s="0" t="s">
        <x:v>61</x:v>
      </x:c>
      <x:c r="G2064" s="0" t="s">
        <x:v>56</x:v>
      </x:c>
      <x:c r="H2064" s="0" t="s">
        <x:v>57</x:v>
      </x:c>
      <x:c r="I2064" s="0" t="s">
        <x:v>55</x:v>
      </x:c>
      <x:c r="J2064" s="0">
        <x:v>0</x:v>
      </x:c>
    </x:row>
    <x:row r="2065" spans="1:10">
      <x:c r="A2065" s="0" t="s">
        <x:v>142</x:v>
      </x:c>
      <x:c r="B2065" s="0" t="s">
        <x:v>143</x:v>
      </x:c>
      <x:c r="C2065" s="0" t="s">
        <x:v>106</x:v>
      </x:c>
      <x:c r="D2065" s="0" t="s">
        <x:v>107</x:v>
      </x:c>
      <x:c r="E2065" s="0" t="s">
        <x:v>61</x:v>
      </x:c>
      <x:c r="F2065" s="0" t="s">
        <x:v>61</x:v>
      </x:c>
      <x:c r="G2065" s="0" t="s">
        <x:v>58</x:v>
      </x:c>
      <x:c r="H2065" s="0" t="s">
        <x:v>59</x:v>
      </x:c>
      <x:c r="I2065" s="0" t="s">
        <x:v>60</x:v>
      </x:c>
      <x:c r="J2065" s="0">
        <x:v>0</x:v>
      </x:c>
    </x:row>
    <x:row r="2066" spans="1:10">
      <x:c r="A2066" s="0" t="s">
        <x:v>142</x:v>
      </x:c>
      <x:c r="B2066" s="0" t="s">
        <x:v>143</x:v>
      </x:c>
      <x:c r="C2066" s="0" t="s">
        <x:v>108</x:v>
      </x:c>
      <x:c r="D2066" s="0" t="s">
        <x:v>109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2164</x:v>
      </x:c>
    </x:row>
    <x:row r="2067" spans="1:10">
      <x:c r="A2067" s="0" t="s">
        <x:v>142</x:v>
      </x:c>
      <x:c r="B2067" s="0" t="s">
        <x:v>143</x:v>
      </x:c>
      <x:c r="C2067" s="0" t="s">
        <x:v>108</x:v>
      </x:c>
      <x:c r="D2067" s="0" t="s">
        <x:v>109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1993</x:v>
      </x:c>
    </x:row>
    <x:row r="2068" spans="1:10">
      <x:c r="A2068" s="0" t="s">
        <x:v>142</x:v>
      </x:c>
      <x:c r="B2068" s="0" t="s">
        <x:v>143</x:v>
      </x:c>
      <x:c r="C2068" s="0" t="s">
        <x:v>108</x:v>
      </x:c>
      <x:c r="D2068" s="0" t="s">
        <x:v>109</x:v>
      </x:c>
      <x:c r="E2068" s="0" t="s">
        <x:v>52</x:v>
      </x:c>
      <x:c r="F2068" s="0" t="s">
        <x:v>52</x:v>
      </x:c>
      <x:c r="G2068" s="0" t="s">
        <x:v>58</x:v>
      </x:c>
      <x:c r="H2068" s="0" t="s">
        <x:v>59</x:v>
      </x:c>
      <x:c r="I2068" s="0" t="s">
        <x:v>60</x:v>
      </x:c>
      <x:c r="J2068" s="0">
        <x:v>92.1</x:v>
      </x:c>
    </x:row>
    <x:row r="2069" spans="1:10">
      <x:c r="A2069" s="0" t="s">
        <x:v>142</x:v>
      </x:c>
      <x:c r="B2069" s="0" t="s">
        <x:v>143</x:v>
      </x:c>
      <x:c r="C2069" s="0" t="s">
        <x:v>108</x:v>
      </x:c>
      <x:c r="D2069" s="0" t="s">
        <x:v>109</x:v>
      </x:c>
      <x:c r="E2069" s="0" t="s">
        <x:v>61</x:v>
      </x:c>
      <x:c r="F2069" s="0" t="s">
        <x:v>61</x:v>
      </x:c>
      <x:c r="G2069" s="0" t="s">
        <x:v>53</x:v>
      </x:c>
      <x:c r="H2069" s="0" t="s">
        <x:v>54</x:v>
      </x:c>
      <x:c r="I2069" s="0" t="s">
        <x:v>55</x:v>
      </x:c>
      <x:c r="J2069" s="0">
        <x:v>2058</x:v>
      </x:c>
    </x:row>
    <x:row r="2070" spans="1:10">
      <x:c r="A2070" s="0" t="s">
        <x:v>142</x:v>
      </x:c>
      <x:c r="B2070" s="0" t="s">
        <x:v>143</x:v>
      </x:c>
      <x:c r="C2070" s="0" t="s">
        <x:v>108</x:v>
      </x:c>
      <x:c r="D2070" s="0" t="s">
        <x:v>109</x:v>
      </x:c>
      <x:c r="E2070" s="0" t="s">
        <x:v>61</x:v>
      </x:c>
      <x:c r="F2070" s="0" t="s">
        <x:v>61</x:v>
      </x:c>
      <x:c r="G2070" s="0" t="s">
        <x:v>56</x:v>
      </x:c>
      <x:c r="H2070" s="0" t="s">
        <x:v>57</x:v>
      </x:c>
      <x:c r="I2070" s="0" t="s">
        <x:v>55</x:v>
      </x:c>
      <x:c r="J2070" s="0">
        <x:v>1883</x:v>
      </x:c>
    </x:row>
    <x:row r="2071" spans="1:10">
      <x:c r="A2071" s="0" t="s">
        <x:v>142</x:v>
      </x:c>
      <x:c r="B2071" s="0" t="s">
        <x:v>143</x:v>
      </x:c>
      <x:c r="C2071" s="0" t="s">
        <x:v>108</x:v>
      </x:c>
      <x:c r="D2071" s="0" t="s">
        <x:v>109</x:v>
      </x:c>
      <x:c r="E2071" s="0" t="s">
        <x:v>61</x:v>
      </x:c>
      <x:c r="F2071" s="0" t="s">
        <x:v>61</x:v>
      </x:c>
      <x:c r="G2071" s="0" t="s">
        <x:v>58</x:v>
      </x:c>
      <x:c r="H2071" s="0" t="s">
        <x:v>59</x:v>
      </x:c>
      <x:c r="I2071" s="0" t="s">
        <x:v>60</x:v>
      </x:c>
      <x:c r="J2071" s="0">
        <x:v>91.5</x:v>
      </x:c>
    </x:row>
    <x:row r="2072" spans="1:10">
      <x:c r="A2072" s="0" t="s">
        <x:v>142</x:v>
      </x:c>
      <x:c r="B2072" s="0" t="s">
        <x:v>143</x:v>
      </x:c>
      <x:c r="C2072" s="0" t="s">
        <x:v>110</x:v>
      </x:c>
      <x:c r="D2072" s="0" t="s">
        <x:v>111</x:v>
      </x:c>
      <x:c r="E2072" s="0" t="s">
        <x:v>52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295</x:v>
      </x:c>
    </x:row>
    <x:row r="2073" spans="1:10">
      <x:c r="A2073" s="0" t="s">
        <x:v>142</x:v>
      </x:c>
      <x:c r="B2073" s="0" t="s">
        <x:v>143</x:v>
      </x:c>
      <x:c r="C2073" s="0" t="s">
        <x:v>110</x:v>
      </x:c>
      <x:c r="D2073" s="0" t="s">
        <x:v>111</x:v>
      </x:c>
      <x:c r="E2073" s="0" t="s">
        <x:v>52</x:v>
      </x:c>
      <x:c r="F2073" s="0" t="s">
        <x:v>52</x:v>
      </x:c>
      <x:c r="G2073" s="0" t="s">
        <x:v>56</x:v>
      </x:c>
      <x:c r="H2073" s="0" t="s">
        <x:v>57</x:v>
      </x:c>
      <x:c r="I2073" s="0" t="s">
        <x:v>55</x:v>
      </x:c>
      <x:c r="J2073" s="0">
        <x:v>220</x:v>
      </x:c>
    </x:row>
    <x:row r="2074" spans="1:10">
      <x:c r="A2074" s="0" t="s">
        <x:v>142</x:v>
      </x:c>
      <x:c r="B2074" s="0" t="s">
        <x:v>143</x:v>
      </x:c>
      <x:c r="C2074" s="0" t="s">
        <x:v>110</x:v>
      </x:c>
      <x:c r="D2074" s="0" t="s">
        <x:v>111</x:v>
      </x:c>
      <x:c r="E2074" s="0" t="s">
        <x:v>52</x:v>
      </x:c>
      <x:c r="F2074" s="0" t="s">
        <x:v>52</x:v>
      </x:c>
      <x:c r="G2074" s="0" t="s">
        <x:v>58</x:v>
      </x:c>
      <x:c r="H2074" s="0" t="s">
        <x:v>59</x:v>
      </x:c>
      <x:c r="I2074" s="0" t="s">
        <x:v>60</x:v>
      </x:c>
      <x:c r="J2074" s="0">
        <x:v>74.6</x:v>
      </x:c>
    </x:row>
    <x:row r="2075" spans="1:10">
      <x:c r="A2075" s="0" t="s">
        <x:v>142</x:v>
      </x:c>
      <x:c r="B2075" s="0" t="s">
        <x:v>143</x:v>
      </x:c>
      <x:c r="C2075" s="0" t="s">
        <x:v>110</x:v>
      </x:c>
      <x:c r="D2075" s="0" t="s">
        <x:v>111</x:v>
      </x:c>
      <x:c r="E2075" s="0" t="s">
        <x:v>61</x:v>
      </x:c>
      <x:c r="F2075" s="0" t="s">
        <x:v>61</x:v>
      </x:c>
      <x:c r="G2075" s="0" t="s">
        <x:v>53</x:v>
      </x:c>
      <x:c r="H2075" s="0" t="s">
        <x:v>54</x:v>
      </x:c>
      <x:c r="I2075" s="0" t="s">
        <x:v>55</x:v>
      </x:c>
      <x:c r="J2075" s="0">
        <x:v>291</x:v>
      </x:c>
    </x:row>
    <x:row r="2076" spans="1:10">
      <x:c r="A2076" s="0" t="s">
        <x:v>142</x:v>
      </x:c>
      <x:c r="B2076" s="0" t="s">
        <x:v>143</x:v>
      </x:c>
      <x:c r="C2076" s="0" t="s">
        <x:v>110</x:v>
      </x:c>
      <x:c r="D2076" s="0" t="s">
        <x:v>111</x:v>
      </x:c>
      <x:c r="E2076" s="0" t="s">
        <x:v>61</x:v>
      </x:c>
      <x:c r="F2076" s="0" t="s">
        <x:v>61</x:v>
      </x:c>
      <x:c r="G2076" s="0" t="s">
        <x:v>56</x:v>
      </x:c>
      <x:c r="H2076" s="0" t="s">
        <x:v>57</x:v>
      </x:c>
      <x:c r="I2076" s="0" t="s">
        <x:v>55</x:v>
      </x:c>
      <x:c r="J2076" s="0">
        <x:v>217</x:v>
      </x:c>
    </x:row>
    <x:row r="2077" spans="1:10">
      <x:c r="A2077" s="0" t="s">
        <x:v>142</x:v>
      </x:c>
      <x:c r="B2077" s="0" t="s">
        <x:v>143</x:v>
      </x:c>
      <x:c r="C2077" s="0" t="s">
        <x:v>110</x:v>
      </x:c>
      <x:c r="D2077" s="0" t="s">
        <x:v>111</x:v>
      </x:c>
      <x:c r="E2077" s="0" t="s">
        <x:v>61</x:v>
      </x:c>
      <x:c r="F2077" s="0" t="s">
        <x:v>61</x:v>
      </x:c>
      <x:c r="G2077" s="0" t="s">
        <x:v>58</x:v>
      </x:c>
      <x:c r="H2077" s="0" t="s">
        <x:v>59</x:v>
      </x:c>
      <x:c r="I2077" s="0" t="s">
        <x:v>60</x:v>
      </x:c>
      <x:c r="J2077" s="0">
        <x:v>74.6</x:v>
      </x:c>
    </x:row>
    <x:row r="2078" spans="1:10">
      <x:c r="A2078" s="0" t="s">
        <x:v>142</x:v>
      </x:c>
      <x:c r="B2078" s="0" t="s">
        <x:v>143</x:v>
      </x:c>
      <x:c r="C2078" s="0" t="s">
        <x:v>112</x:v>
      </x:c>
      <x:c r="D2078" s="0" t="s">
        <x:v>113</x:v>
      </x:c>
      <x:c r="E2078" s="0" t="s">
        <x:v>52</x:v>
      </x:c>
      <x:c r="F2078" s="0" t="s">
        <x:v>52</x:v>
      </x:c>
      <x:c r="G2078" s="0" t="s">
        <x:v>53</x:v>
      </x:c>
      <x:c r="H2078" s="0" t="s">
        <x:v>54</x:v>
      </x:c>
      <x:c r="I2078" s="0" t="s">
        <x:v>55</x:v>
      </x:c>
      <x:c r="J2078" s="0">
        <x:v>1185</x:v>
      </x:c>
    </x:row>
    <x:row r="2079" spans="1:10">
      <x:c r="A2079" s="0" t="s">
        <x:v>142</x:v>
      </x:c>
      <x:c r="B2079" s="0" t="s">
        <x:v>143</x:v>
      </x:c>
      <x:c r="C2079" s="0" t="s">
        <x:v>112</x:v>
      </x:c>
      <x:c r="D2079" s="0" t="s">
        <x:v>113</x:v>
      </x:c>
      <x:c r="E2079" s="0" t="s">
        <x:v>52</x:v>
      </x:c>
      <x:c r="F2079" s="0" t="s">
        <x:v>52</x:v>
      </x:c>
      <x:c r="G2079" s="0" t="s">
        <x:v>56</x:v>
      </x:c>
      <x:c r="H2079" s="0" t="s">
        <x:v>57</x:v>
      </x:c>
      <x:c r="I2079" s="0" t="s">
        <x:v>55</x:v>
      </x:c>
      <x:c r="J2079" s="0">
        <x:v>948</x:v>
      </x:c>
    </x:row>
    <x:row r="2080" spans="1:10">
      <x:c r="A2080" s="0" t="s">
        <x:v>142</x:v>
      </x:c>
      <x:c r="B2080" s="0" t="s">
        <x:v>143</x:v>
      </x:c>
      <x:c r="C2080" s="0" t="s">
        <x:v>112</x:v>
      </x:c>
      <x:c r="D2080" s="0" t="s">
        <x:v>113</x:v>
      </x:c>
      <x:c r="E2080" s="0" t="s">
        <x:v>52</x:v>
      </x:c>
      <x:c r="F2080" s="0" t="s">
        <x:v>52</x:v>
      </x:c>
      <x:c r="G2080" s="0" t="s">
        <x:v>58</x:v>
      </x:c>
      <x:c r="H2080" s="0" t="s">
        <x:v>59</x:v>
      </x:c>
      <x:c r="I2080" s="0" t="s">
        <x:v>60</x:v>
      </x:c>
      <x:c r="J2080" s="0">
        <x:v>80</x:v>
      </x:c>
    </x:row>
    <x:row r="2081" spans="1:10">
      <x:c r="A2081" s="0" t="s">
        <x:v>142</x:v>
      </x:c>
      <x:c r="B2081" s="0" t="s">
        <x:v>143</x:v>
      </x:c>
      <x:c r="C2081" s="0" t="s">
        <x:v>112</x:v>
      </x:c>
      <x:c r="D2081" s="0" t="s">
        <x:v>113</x:v>
      </x:c>
      <x:c r="E2081" s="0" t="s">
        <x:v>61</x:v>
      </x:c>
      <x:c r="F2081" s="0" t="s">
        <x:v>61</x:v>
      </x:c>
      <x:c r="G2081" s="0" t="s">
        <x:v>53</x:v>
      </x:c>
      <x:c r="H2081" s="0" t="s">
        <x:v>54</x:v>
      </x:c>
      <x:c r="I2081" s="0" t="s">
        <x:v>55</x:v>
      </x:c>
      <x:c r="J2081" s="0">
        <x:v>1119</x:v>
      </x:c>
    </x:row>
    <x:row r="2082" spans="1:10">
      <x:c r="A2082" s="0" t="s">
        <x:v>142</x:v>
      </x:c>
      <x:c r="B2082" s="0" t="s">
        <x:v>143</x:v>
      </x:c>
      <x:c r="C2082" s="0" t="s">
        <x:v>112</x:v>
      </x:c>
      <x:c r="D2082" s="0" t="s">
        <x:v>113</x:v>
      </x:c>
      <x:c r="E2082" s="0" t="s">
        <x:v>61</x:v>
      </x:c>
      <x:c r="F2082" s="0" t="s">
        <x:v>61</x:v>
      </x:c>
      <x:c r="G2082" s="0" t="s">
        <x:v>56</x:v>
      </x:c>
      <x:c r="H2082" s="0" t="s">
        <x:v>57</x:v>
      </x:c>
      <x:c r="I2082" s="0" t="s">
        <x:v>55</x:v>
      </x:c>
      <x:c r="J2082" s="0">
        <x:v>898</x:v>
      </x:c>
    </x:row>
    <x:row r="2083" spans="1:10">
      <x:c r="A2083" s="0" t="s">
        <x:v>142</x:v>
      </x:c>
      <x:c r="B2083" s="0" t="s">
        <x:v>143</x:v>
      </x:c>
      <x:c r="C2083" s="0" t="s">
        <x:v>112</x:v>
      </x:c>
      <x:c r="D2083" s="0" t="s">
        <x:v>113</x:v>
      </x:c>
      <x:c r="E2083" s="0" t="s">
        <x:v>61</x:v>
      </x:c>
      <x:c r="F2083" s="0" t="s">
        <x:v>61</x:v>
      </x:c>
      <x:c r="G2083" s="0" t="s">
        <x:v>58</x:v>
      </x:c>
      <x:c r="H2083" s="0" t="s">
        <x:v>59</x:v>
      </x:c>
      <x:c r="I2083" s="0" t="s">
        <x:v>60</x:v>
      </x:c>
      <x:c r="J2083" s="0">
        <x:v>80.3</x:v>
      </x:c>
    </x:row>
    <x:row r="2084" spans="1:10">
      <x:c r="A2084" s="0" t="s">
        <x:v>142</x:v>
      </x:c>
      <x:c r="B2084" s="0" t="s">
        <x:v>143</x:v>
      </x:c>
      <x:c r="C2084" s="0" t="s">
        <x:v>114</x:v>
      </x:c>
      <x:c r="D2084" s="0" t="s">
        <x:v>115</x:v>
      </x:c>
      <x:c r="E2084" s="0" t="s">
        <x:v>52</x:v>
      </x:c>
      <x:c r="F2084" s="0" t="s">
        <x:v>52</x:v>
      </x:c>
      <x:c r="G2084" s="0" t="s">
        <x:v>53</x:v>
      </x:c>
      <x:c r="H2084" s="0" t="s">
        <x:v>54</x:v>
      </x:c>
      <x:c r="I2084" s="0" t="s">
        <x:v>55</x:v>
      </x:c>
      <x:c r="J2084" s="0">
        <x:v>575</x:v>
      </x:c>
    </x:row>
    <x:row r="2085" spans="1:10">
      <x:c r="A2085" s="0" t="s">
        <x:v>142</x:v>
      </x:c>
      <x:c r="B2085" s="0" t="s">
        <x:v>143</x:v>
      </x:c>
      <x:c r="C2085" s="0" t="s">
        <x:v>114</x:v>
      </x:c>
      <x:c r="D2085" s="0" t="s">
        <x:v>115</x:v>
      </x:c>
      <x:c r="E2085" s="0" t="s">
        <x:v>52</x:v>
      </x:c>
      <x:c r="F2085" s="0" t="s">
        <x:v>52</x:v>
      </x:c>
      <x:c r="G2085" s="0" t="s">
        <x:v>56</x:v>
      </x:c>
      <x:c r="H2085" s="0" t="s">
        <x:v>57</x:v>
      </x:c>
      <x:c r="I2085" s="0" t="s">
        <x:v>55</x:v>
      </x:c>
      <x:c r="J2085" s="0">
        <x:v>521</x:v>
      </x:c>
    </x:row>
    <x:row r="2086" spans="1:10">
      <x:c r="A2086" s="0" t="s">
        <x:v>142</x:v>
      </x:c>
      <x:c r="B2086" s="0" t="s">
        <x:v>143</x:v>
      </x:c>
      <x:c r="C2086" s="0" t="s">
        <x:v>114</x:v>
      </x:c>
      <x:c r="D2086" s="0" t="s">
        <x:v>115</x:v>
      </x:c>
      <x:c r="E2086" s="0" t="s">
        <x:v>52</x:v>
      </x:c>
      <x:c r="F2086" s="0" t="s">
        <x:v>52</x:v>
      </x:c>
      <x:c r="G2086" s="0" t="s">
        <x:v>58</x:v>
      </x:c>
      <x:c r="H2086" s="0" t="s">
        <x:v>59</x:v>
      </x:c>
      <x:c r="I2086" s="0" t="s">
        <x:v>60</x:v>
      </x:c>
      <x:c r="J2086" s="0">
        <x:v>90.6</x:v>
      </x:c>
    </x:row>
    <x:row r="2087" spans="1:10">
      <x:c r="A2087" s="0" t="s">
        <x:v>142</x:v>
      </x:c>
      <x:c r="B2087" s="0" t="s">
        <x:v>143</x:v>
      </x:c>
      <x:c r="C2087" s="0" t="s">
        <x:v>114</x:v>
      </x:c>
      <x:c r="D2087" s="0" t="s">
        <x:v>115</x:v>
      </x:c>
      <x:c r="E2087" s="0" t="s">
        <x:v>61</x:v>
      </x:c>
      <x:c r="F2087" s="0" t="s">
        <x:v>61</x:v>
      </x:c>
      <x:c r="G2087" s="0" t="s">
        <x:v>53</x:v>
      </x:c>
      <x:c r="H2087" s="0" t="s">
        <x:v>54</x:v>
      </x:c>
      <x:c r="I2087" s="0" t="s">
        <x:v>55</x:v>
      </x:c>
      <x:c r="J2087" s="0">
        <x:v>560</x:v>
      </x:c>
    </x:row>
    <x:row r="2088" spans="1:10">
      <x:c r="A2088" s="0" t="s">
        <x:v>142</x:v>
      </x:c>
      <x:c r="B2088" s="0" t="s">
        <x:v>143</x:v>
      </x:c>
      <x:c r="C2088" s="0" t="s">
        <x:v>114</x:v>
      </x:c>
      <x:c r="D2088" s="0" t="s">
        <x:v>115</x:v>
      </x:c>
      <x:c r="E2088" s="0" t="s">
        <x:v>61</x:v>
      </x:c>
      <x:c r="F2088" s="0" t="s">
        <x:v>61</x:v>
      </x:c>
      <x:c r="G2088" s="0" t="s">
        <x:v>56</x:v>
      </x:c>
      <x:c r="H2088" s="0" t="s">
        <x:v>57</x:v>
      </x:c>
      <x:c r="I2088" s="0" t="s">
        <x:v>55</x:v>
      </x:c>
      <x:c r="J2088" s="0">
        <x:v>494</x:v>
      </x:c>
    </x:row>
    <x:row r="2089" spans="1:10">
      <x:c r="A2089" s="0" t="s">
        <x:v>142</x:v>
      </x:c>
      <x:c r="B2089" s="0" t="s">
        <x:v>143</x:v>
      </x:c>
      <x:c r="C2089" s="0" t="s">
        <x:v>114</x:v>
      </x:c>
      <x:c r="D2089" s="0" t="s">
        <x:v>115</x:v>
      </x:c>
      <x:c r="E2089" s="0" t="s">
        <x:v>61</x:v>
      </x:c>
      <x:c r="F2089" s="0" t="s">
        <x:v>61</x:v>
      </x:c>
      <x:c r="G2089" s="0" t="s">
        <x:v>58</x:v>
      </x:c>
      <x:c r="H2089" s="0" t="s">
        <x:v>59</x:v>
      </x:c>
      <x:c r="I2089" s="0" t="s">
        <x:v>60</x:v>
      </x:c>
      <x:c r="J2089" s="0">
        <x:v>88.2</x:v>
      </x:c>
    </x:row>
    <x:row r="2090" spans="1:10">
      <x:c r="A2090" s="0" t="s">
        <x:v>142</x:v>
      </x:c>
      <x:c r="B2090" s="0" t="s">
        <x:v>143</x:v>
      </x:c>
      <x:c r="C2090" s="0" t="s">
        <x:v>116</x:v>
      </x:c>
      <x:c r="D2090" s="0" t="s">
        <x:v>117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634</x:v>
      </x:c>
    </x:row>
    <x:row r="2091" spans="1:10">
      <x:c r="A2091" s="0" t="s">
        <x:v>142</x:v>
      </x:c>
      <x:c r="B2091" s="0" t="s">
        <x:v>143</x:v>
      </x:c>
      <x:c r="C2091" s="0" t="s">
        <x:v>116</x:v>
      </x:c>
      <x:c r="D2091" s="0" t="s">
        <x:v>117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541</x:v>
      </x:c>
    </x:row>
    <x:row r="2092" spans="1:10">
      <x:c r="A2092" s="0" t="s">
        <x:v>142</x:v>
      </x:c>
      <x:c r="B2092" s="0" t="s">
        <x:v>143</x:v>
      </x:c>
      <x:c r="C2092" s="0" t="s">
        <x:v>116</x:v>
      </x:c>
      <x:c r="D2092" s="0" t="s">
        <x:v>117</x:v>
      </x:c>
      <x:c r="E2092" s="0" t="s">
        <x:v>52</x:v>
      </x:c>
      <x:c r="F2092" s="0" t="s">
        <x:v>52</x:v>
      </x:c>
      <x:c r="G2092" s="0" t="s">
        <x:v>58</x:v>
      </x:c>
      <x:c r="H2092" s="0" t="s">
        <x:v>59</x:v>
      </x:c>
      <x:c r="I2092" s="0" t="s">
        <x:v>60</x:v>
      </x:c>
      <x:c r="J2092" s="0">
        <x:v>85.3</x:v>
      </x:c>
    </x:row>
    <x:row r="2093" spans="1:10">
      <x:c r="A2093" s="0" t="s">
        <x:v>142</x:v>
      </x:c>
      <x:c r="B2093" s="0" t="s">
        <x:v>143</x:v>
      </x:c>
      <x:c r="C2093" s="0" t="s">
        <x:v>116</x:v>
      </x:c>
      <x:c r="D2093" s="0" t="s">
        <x:v>117</x:v>
      </x:c>
      <x:c r="E2093" s="0" t="s">
        <x:v>61</x:v>
      </x:c>
      <x:c r="F2093" s="0" t="s">
        <x:v>61</x:v>
      </x:c>
      <x:c r="G2093" s="0" t="s">
        <x:v>53</x:v>
      </x:c>
      <x:c r="H2093" s="0" t="s">
        <x:v>54</x:v>
      </x:c>
      <x:c r="I2093" s="0" t="s">
        <x:v>55</x:v>
      </x:c>
      <x:c r="J2093" s="0">
        <x:v>577</x:v>
      </x:c>
    </x:row>
    <x:row r="2094" spans="1:10">
      <x:c r="A2094" s="0" t="s">
        <x:v>142</x:v>
      </x:c>
      <x:c r="B2094" s="0" t="s">
        <x:v>143</x:v>
      </x:c>
      <x:c r="C2094" s="0" t="s">
        <x:v>116</x:v>
      </x:c>
      <x:c r="D2094" s="0" t="s">
        <x:v>117</x:v>
      </x:c>
      <x:c r="E2094" s="0" t="s">
        <x:v>61</x:v>
      </x:c>
      <x:c r="F2094" s="0" t="s">
        <x:v>61</x:v>
      </x:c>
      <x:c r="G2094" s="0" t="s">
        <x:v>56</x:v>
      </x:c>
      <x:c r="H2094" s="0" t="s">
        <x:v>57</x:v>
      </x:c>
      <x:c r="I2094" s="0" t="s">
        <x:v>55</x:v>
      </x:c>
      <x:c r="J2094" s="0">
        <x:v>488</x:v>
      </x:c>
    </x:row>
    <x:row r="2095" spans="1:10">
      <x:c r="A2095" s="0" t="s">
        <x:v>142</x:v>
      </x:c>
      <x:c r="B2095" s="0" t="s">
        <x:v>143</x:v>
      </x:c>
      <x:c r="C2095" s="0" t="s">
        <x:v>116</x:v>
      </x:c>
      <x:c r="D2095" s="0" t="s">
        <x:v>117</x:v>
      </x:c>
      <x:c r="E2095" s="0" t="s">
        <x:v>61</x:v>
      </x:c>
      <x:c r="F2095" s="0" t="s">
        <x:v>61</x:v>
      </x:c>
      <x:c r="G2095" s="0" t="s">
        <x:v>58</x:v>
      </x:c>
      <x:c r="H2095" s="0" t="s">
        <x:v>59</x:v>
      </x:c>
      <x:c r="I2095" s="0" t="s">
        <x:v>60</x:v>
      </x:c>
      <x:c r="J2095" s="0">
        <x:v>84.6</x:v>
      </x:c>
    </x:row>
    <x:row r="2096" spans="1:10">
      <x:c r="A2096" s="0" t="s">
        <x:v>142</x:v>
      </x:c>
      <x:c r="B2096" s="0" t="s">
        <x:v>143</x:v>
      </x:c>
      <x:c r="C2096" s="0" t="s">
        <x:v>118</x:v>
      </x:c>
      <x:c r="D2096" s="0" t="s">
        <x:v>119</x:v>
      </x:c>
      <x:c r="E2096" s="0" t="s">
        <x:v>52</x:v>
      </x:c>
      <x:c r="F2096" s="0" t="s">
        <x:v>52</x:v>
      </x:c>
      <x:c r="G2096" s="0" t="s">
        <x:v>53</x:v>
      </x:c>
      <x:c r="H2096" s="0" t="s">
        <x:v>54</x:v>
      </x:c>
      <x:c r="I2096" s="0" t="s">
        <x:v>55</x:v>
      </x:c>
      <x:c r="J2096" s="0">
        <x:v>828</x:v>
      </x:c>
    </x:row>
    <x:row r="2097" spans="1:10">
      <x:c r="A2097" s="0" t="s">
        <x:v>142</x:v>
      </x:c>
      <x:c r="B2097" s="0" t="s">
        <x:v>143</x:v>
      </x:c>
      <x:c r="C2097" s="0" t="s">
        <x:v>118</x:v>
      </x:c>
      <x:c r="D2097" s="0" t="s">
        <x:v>119</x:v>
      </x:c>
      <x:c r="E2097" s="0" t="s">
        <x:v>52</x:v>
      </x:c>
      <x:c r="F2097" s="0" t="s">
        <x:v>52</x:v>
      </x:c>
      <x:c r="G2097" s="0" t="s">
        <x:v>56</x:v>
      </x:c>
      <x:c r="H2097" s="0" t="s">
        <x:v>57</x:v>
      </x:c>
      <x:c r="I2097" s="0" t="s">
        <x:v>55</x:v>
      </x:c>
      <x:c r="J2097" s="0">
        <x:v>749</x:v>
      </x:c>
    </x:row>
    <x:row r="2098" spans="1:10">
      <x:c r="A2098" s="0" t="s">
        <x:v>142</x:v>
      </x:c>
      <x:c r="B2098" s="0" t="s">
        <x:v>143</x:v>
      </x:c>
      <x:c r="C2098" s="0" t="s">
        <x:v>118</x:v>
      </x:c>
      <x:c r="D2098" s="0" t="s">
        <x:v>119</x:v>
      </x:c>
      <x:c r="E2098" s="0" t="s">
        <x:v>52</x:v>
      </x:c>
      <x:c r="F2098" s="0" t="s">
        <x:v>52</x:v>
      </x:c>
      <x:c r="G2098" s="0" t="s">
        <x:v>58</x:v>
      </x:c>
      <x:c r="H2098" s="0" t="s">
        <x:v>59</x:v>
      </x:c>
      <x:c r="I2098" s="0" t="s">
        <x:v>60</x:v>
      </x:c>
      <x:c r="J2098" s="0">
        <x:v>90.5</x:v>
      </x:c>
    </x:row>
    <x:row r="2099" spans="1:10">
      <x:c r="A2099" s="0" t="s">
        <x:v>142</x:v>
      </x:c>
      <x:c r="B2099" s="0" t="s">
        <x:v>143</x:v>
      </x:c>
      <x:c r="C2099" s="0" t="s">
        <x:v>118</x:v>
      </x:c>
      <x:c r="D2099" s="0" t="s">
        <x:v>119</x:v>
      </x:c>
      <x:c r="E2099" s="0" t="s">
        <x:v>61</x:v>
      </x:c>
      <x:c r="F2099" s="0" t="s">
        <x:v>61</x:v>
      </x:c>
      <x:c r="G2099" s="0" t="s">
        <x:v>53</x:v>
      </x:c>
      <x:c r="H2099" s="0" t="s">
        <x:v>54</x:v>
      </x:c>
      <x:c r="I2099" s="0" t="s">
        <x:v>55</x:v>
      </x:c>
      <x:c r="J2099" s="0">
        <x:v>779</x:v>
      </x:c>
    </x:row>
    <x:row r="2100" spans="1:10">
      <x:c r="A2100" s="0" t="s">
        <x:v>142</x:v>
      </x:c>
      <x:c r="B2100" s="0" t="s">
        <x:v>143</x:v>
      </x:c>
      <x:c r="C2100" s="0" t="s">
        <x:v>118</x:v>
      </x:c>
      <x:c r="D2100" s="0" t="s">
        <x:v>119</x:v>
      </x:c>
      <x:c r="E2100" s="0" t="s">
        <x:v>61</x:v>
      </x:c>
      <x:c r="F2100" s="0" t="s">
        <x:v>61</x:v>
      </x:c>
      <x:c r="G2100" s="0" t="s">
        <x:v>56</x:v>
      </x:c>
      <x:c r="H2100" s="0" t="s">
        <x:v>57</x:v>
      </x:c>
      <x:c r="I2100" s="0" t="s">
        <x:v>55</x:v>
      </x:c>
      <x:c r="J2100" s="0">
        <x:v>716</x:v>
      </x:c>
    </x:row>
    <x:row r="2101" spans="1:10">
      <x:c r="A2101" s="0" t="s">
        <x:v>142</x:v>
      </x:c>
      <x:c r="B2101" s="0" t="s">
        <x:v>143</x:v>
      </x:c>
      <x:c r="C2101" s="0" t="s">
        <x:v>118</x:v>
      </x:c>
      <x:c r="D2101" s="0" t="s">
        <x:v>119</x:v>
      </x:c>
      <x:c r="E2101" s="0" t="s">
        <x:v>61</x:v>
      </x:c>
      <x:c r="F2101" s="0" t="s">
        <x:v>61</x:v>
      </x:c>
      <x:c r="G2101" s="0" t="s">
        <x:v>58</x:v>
      </x:c>
      <x:c r="H2101" s="0" t="s">
        <x:v>59</x:v>
      </x:c>
      <x:c r="I2101" s="0" t="s">
        <x:v>60</x:v>
      </x:c>
      <x:c r="J2101" s="0">
        <x:v>91.9</x:v>
      </x:c>
    </x:row>
    <x:row r="2102" spans="1:10">
      <x:c r="A2102" s="0" t="s">
        <x:v>142</x:v>
      </x:c>
      <x:c r="B2102" s="0" t="s">
        <x:v>143</x:v>
      </x:c>
      <x:c r="C2102" s="0" t="s">
        <x:v>120</x:v>
      </x:c>
      <x:c r="D2102" s="0" t="s">
        <x:v>121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1388</x:v>
      </x:c>
    </x:row>
    <x:row r="2103" spans="1:10">
      <x:c r="A2103" s="0" t="s">
        <x:v>142</x:v>
      </x:c>
      <x:c r="B2103" s="0" t="s">
        <x:v>143</x:v>
      </x:c>
      <x:c r="C2103" s="0" t="s">
        <x:v>120</x:v>
      </x:c>
      <x:c r="D2103" s="0" t="s">
        <x:v>121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1207</x:v>
      </x:c>
    </x:row>
    <x:row r="2104" spans="1:10">
      <x:c r="A2104" s="0" t="s">
        <x:v>142</x:v>
      </x:c>
      <x:c r="B2104" s="0" t="s">
        <x:v>143</x:v>
      </x:c>
      <x:c r="C2104" s="0" t="s">
        <x:v>120</x:v>
      </x:c>
      <x:c r="D2104" s="0" t="s">
        <x:v>121</x:v>
      </x:c>
      <x:c r="E2104" s="0" t="s">
        <x:v>52</x:v>
      </x:c>
      <x:c r="F2104" s="0" t="s">
        <x:v>52</x:v>
      </x:c>
      <x:c r="G2104" s="0" t="s">
        <x:v>58</x:v>
      </x:c>
      <x:c r="H2104" s="0" t="s">
        <x:v>59</x:v>
      </x:c>
      <x:c r="I2104" s="0" t="s">
        <x:v>60</x:v>
      </x:c>
      <x:c r="J2104" s="0">
        <x:v>87</x:v>
      </x:c>
    </x:row>
    <x:row r="2105" spans="1:10">
      <x:c r="A2105" s="0" t="s">
        <x:v>142</x:v>
      </x:c>
      <x:c r="B2105" s="0" t="s">
        <x:v>143</x:v>
      </x:c>
      <x:c r="C2105" s="0" t="s">
        <x:v>120</x:v>
      </x:c>
      <x:c r="D2105" s="0" t="s">
        <x:v>121</x:v>
      </x:c>
      <x:c r="E2105" s="0" t="s">
        <x:v>61</x:v>
      </x:c>
      <x:c r="F2105" s="0" t="s">
        <x:v>61</x:v>
      </x:c>
      <x:c r="G2105" s="0" t="s">
        <x:v>53</x:v>
      </x:c>
      <x:c r="H2105" s="0" t="s">
        <x:v>54</x:v>
      </x:c>
      <x:c r="I2105" s="0" t="s">
        <x:v>55</x:v>
      </x:c>
      <x:c r="J2105" s="0">
        <x:v>1254</x:v>
      </x:c>
    </x:row>
    <x:row r="2106" spans="1:10">
      <x:c r="A2106" s="0" t="s">
        <x:v>142</x:v>
      </x:c>
      <x:c r="B2106" s="0" t="s">
        <x:v>143</x:v>
      </x:c>
      <x:c r="C2106" s="0" t="s">
        <x:v>120</x:v>
      </x:c>
      <x:c r="D2106" s="0" t="s">
        <x:v>121</x:v>
      </x:c>
      <x:c r="E2106" s="0" t="s">
        <x:v>61</x:v>
      </x:c>
      <x:c r="F2106" s="0" t="s">
        <x:v>61</x:v>
      </x:c>
      <x:c r="G2106" s="0" t="s">
        <x:v>56</x:v>
      </x:c>
      <x:c r="H2106" s="0" t="s">
        <x:v>57</x:v>
      </x:c>
      <x:c r="I2106" s="0" t="s">
        <x:v>55</x:v>
      </x:c>
      <x:c r="J2106" s="0">
        <x:v>1098</x:v>
      </x:c>
    </x:row>
    <x:row r="2107" spans="1:10">
      <x:c r="A2107" s="0" t="s">
        <x:v>142</x:v>
      </x:c>
      <x:c r="B2107" s="0" t="s">
        <x:v>143</x:v>
      </x:c>
      <x:c r="C2107" s="0" t="s">
        <x:v>120</x:v>
      </x:c>
      <x:c r="D2107" s="0" t="s">
        <x:v>121</x:v>
      </x:c>
      <x:c r="E2107" s="0" t="s">
        <x:v>61</x:v>
      </x:c>
      <x:c r="F2107" s="0" t="s">
        <x:v>61</x:v>
      </x:c>
      <x:c r="G2107" s="0" t="s">
        <x:v>58</x:v>
      </x:c>
      <x:c r="H2107" s="0" t="s">
        <x:v>59</x:v>
      </x:c>
      <x:c r="I2107" s="0" t="s">
        <x:v>60</x:v>
      </x:c>
      <x:c r="J2107" s="0">
        <x:v>87.6</x:v>
      </x:c>
    </x:row>
    <x:row r="2108" spans="1:10">
      <x:c r="A2108" s="0" t="s">
        <x:v>142</x:v>
      </x:c>
      <x:c r="B2108" s="0" t="s">
        <x:v>143</x:v>
      </x:c>
      <x:c r="C2108" s="0" t="s">
        <x:v>122</x:v>
      </x:c>
      <x:c r="D2108" s="0" t="s">
        <x:v>123</x:v>
      </x:c>
      <x:c r="E2108" s="0" t="s">
        <x:v>52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654</x:v>
      </x:c>
    </x:row>
    <x:row r="2109" spans="1:10">
      <x:c r="A2109" s="0" t="s">
        <x:v>142</x:v>
      </x:c>
      <x:c r="B2109" s="0" t="s">
        <x:v>143</x:v>
      </x:c>
      <x:c r="C2109" s="0" t="s">
        <x:v>122</x:v>
      </x:c>
      <x:c r="D2109" s="0" t="s">
        <x:v>123</x:v>
      </x:c>
      <x:c r="E2109" s="0" t="s">
        <x:v>52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602</x:v>
      </x:c>
    </x:row>
    <x:row r="2110" spans="1:10">
      <x:c r="A2110" s="0" t="s">
        <x:v>142</x:v>
      </x:c>
      <x:c r="B2110" s="0" t="s">
        <x:v>143</x:v>
      </x:c>
      <x:c r="C2110" s="0" t="s">
        <x:v>122</x:v>
      </x:c>
      <x:c r="D2110" s="0" t="s">
        <x:v>123</x:v>
      </x:c>
      <x:c r="E2110" s="0" t="s">
        <x:v>52</x:v>
      </x:c>
      <x:c r="F2110" s="0" t="s">
        <x:v>52</x:v>
      </x:c>
      <x:c r="G2110" s="0" t="s">
        <x:v>58</x:v>
      </x:c>
      <x:c r="H2110" s="0" t="s">
        <x:v>59</x:v>
      </x:c>
      <x:c r="I2110" s="0" t="s">
        <x:v>60</x:v>
      </x:c>
      <x:c r="J2110" s="0">
        <x:v>92</x:v>
      </x:c>
    </x:row>
    <x:row r="2111" spans="1:10">
      <x:c r="A2111" s="0" t="s">
        <x:v>142</x:v>
      </x:c>
      <x:c r="B2111" s="0" t="s">
        <x:v>143</x:v>
      </x:c>
      <x:c r="C2111" s="0" t="s">
        <x:v>122</x:v>
      </x:c>
      <x:c r="D2111" s="0" t="s">
        <x:v>123</x:v>
      </x:c>
      <x:c r="E2111" s="0" t="s">
        <x:v>61</x:v>
      </x:c>
      <x:c r="F2111" s="0" t="s">
        <x:v>61</x:v>
      </x:c>
      <x:c r="G2111" s="0" t="s">
        <x:v>53</x:v>
      </x:c>
      <x:c r="H2111" s="0" t="s">
        <x:v>54</x:v>
      </x:c>
      <x:c r="I2111" s="0" t="s">
        <x:v>55</x:v>
      </x:c>
      <x:c r="J2111" s="0">
        <x:v>619</x:v>
      </x:c>
    </x:row>
    <x:row r="2112" spans="1:10">
      <x:c r="A2112" s="0" t="s">
        <x:v>142</x:v>
      </x:c>
      <x:c r="B2112" s="0" t="s">
        <x:v>143</x:v>
      </x:c>
      <x:c r="C2112" s="0" t="s">
        <x:v>122</x:v>
      </x:c>
      <x:c r="D2112" s="0" t="s">
        <x:v>123</x:v>
      </x:c>
      <x:c r="E2112" s="0" t="s">
        <x:v>61</x:v>
      </x:c>
      <x:c r="F2112" s="0" t="s">
        <x:v>61</x:v>
      </x:c>
      <x:c r="G2112" s="0" t="s">
        <x:v>56</x:v>
      </x:c>
      <x:c r="H2112" s="0" t="s">
        <x:v>57</x:v>
      </x:c>
      <x:c r="I2112" s="0" t="s">
        <x:v>55</x:v>
      </x:c>
      <x:c r="J2112" s="0">
        <x:v>568</x:v>
      </x:c>
    </x:row>
    <x:row r="2113" spans="1:10">
      <x:c r="A2113" s="0" t="s">
        <x:v>142</x:v>
      </x:c>
      <x:c r="B2113" s="0" t="s">
        <x:v>143</x:v>
      </x:c>
      <x:c r="C2113" s="0" t="s">
        <x:v>122</x:v>
      </x:c>
      <x:c r="D2113" s="0" t="s">
        <x:v>123</x:v>
      </x:c>
      <x:c r="E2113" s="0" t="s">
        <x:v>61</x:v>
      </x:c>
      <x:c r="F2113" s="0" t="s">
        <x:v>61</x:v>
      </x:c>
      <x:c r="G2113" s="0" t="s">
        <x:v>58</x:v>
      </x:c>
      <x:c r="H2113" s="0" t="s">
        <x:v>59</x:v>
      </x:c>
      <x:c r="I2113" s="0" t="s">
        <x:v>60</x:v>
      </x:c>
      <x:c r="J2113" s="0">
        <x:v>91.8</x:v>
      </x:c>
    </x:row>
    <x:row r="2114" spans="1:10">
      <x:c r="A2114" s="0" t="s">
        <x:v>144</x:v>
      </x:c>
      <x:c r="B2114" s="0" t="s">
        <x:v>145</x:v>
      </x:c>
      <x:c r="C2114" s="0" t="s">
        <x:v>50</x:v>
      </x:c>
      <x:c r="D2114" s="0" t="s">
        <x:v>51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22242</x:v>
      </x:c>
    </x:row>
    <x:row r="2115" spans="1:10">
      <x:c r="A2115" s="0" t="s">
        <x:v>144</x:v>
      </x:c>
      <x:c r="B2115" s="0" t="s">
        <x:v>145</x:v>
      </x:c>
      <x:c r="C2115" s="0" t="s">
        <x:v>50</x:v>
      </x:c>
      <x:c r="D2115" s="0" t="s">
        <x:v>51</x:v>
      </x:c>
      <x:c r="E2115" s="0" t="s">
        <x:v>52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12340</x:v>
      </x:c>
    </x:row>
    <x:row r="2116" spans="1:10">
      <x:c r="A2116" s="0" t="s">
        <x:v>144</x:v>
      </x:c>
      <x:c r="B2116" s="0" t="s">
        <x:v>145</x:v>
      </x:c>
      <x:c r="C2116" s="0" t="s">
        <x:v>50</x:v>
      </x:c>
      <x:c r="D2116" s="0" t="s">
        <x:v>51</x:v>
      </x:c>
      <x:c r="E2116" s="0" t="s">
        <x:v>52</x:v>
      </x:c>
      <x:c r="F2116" s="0" t="s">
        <x:v>52</x:v>
      </x:c>
      <x:c r="G2116" s="0" t="s">
        <x:v>58</x:v>
      </x:c>
      <x:c r="H2116" s="0" t="s">
        <x:v>59</x:v>
      </x:c>
      <x:c r="I2116" s="0" t="s">
        <x:v>60</x:v>
      </x:c>
      <x:c r="J2116" s="0">
        <x:v>55.5</x:v>
      </x:c>
    </x:row>
    <x:row r="2117" spans="1:10">
      <x:c r="A2117" s="0" t="s">
        <x:v>144</x:v>
      </x:c>
      <x:c r="B2117" s="0" t="s">
        <x:v>145</x:v>
      </x:c>
      <x:c r="C2117" s="0" t="s">
        <x:v>50</x:v>
      </x:c>
      <x:c r="D2117" s="0" t="s">
        <x:v>51</x:v>
      </x:c>
      <x:c r="E2117" s="0" t="s">
        <x:v>61</x:v>
      </x:c>
      <x:c r="F2117" s="0" t="s">
        <x:v>61</x:v>
      </x:c>
      <x:c r="G2117" s="0" t="s">
        <x:v>53</x:v>
      </x:c>
      <x:c r="H2117" s="0" t="s">
        <x:v>54</x:v>
      </x:c>
      <x:c r="I2117" s="0" t="s">
        <x:v>55</x:v>
      </x:c>
      <x:c r="J2117" s="0">
        <x:v>29277</x:v>
      </x:c>
    </x:row>
    <x:row r="2118" spans="1:10">
      <x:c r="A2118" s="0" t="s">
        <x:v>144</x:v>
      </x:c>
      <x:c r="B2118" s="0" t="s">
        <x:v>145</x:v>
      </x:c>
      <x:c r="C2118" s="0" t="s">
        <x:v>50</x:v>
      </x:c>
      <x:c r="D2118" s="0" t="s">
        <x:v>51</x:v>
      </x:c>
      <x:c r="E2118" s="0" t="s">
        <x:v>61</x:v>
      </x:c>
      <x:c r="F2118" s="0" t="s">
        <x:v>61</x:v>
      </x:c>
      <x:c r="G2118" s="0" t="s">
        <x:v>56</x:v>
      </x:c>
      <x:c r="H2118" s="0" t="s">
        <x:v>57</x:v>
      </x:c>
      <x:c r="I2118" s="0" t="s">
        <x:v>55</x:v>
      </x:c>
      <x:c r="J2118" s="0">
        <x:v>15112</x:v>
      </x:c>
    </x:row>
    <x:row r="2119" spans="1:10">
      <x:c r="A2119" s="0" t="s">
        <x:v>144</x:v>
      </x:c>
      <x:c r="B2119" s="0" t="s">
        <x:v>145</x:v>
      </x:c>
      <x:c r="C2119" s="0" t="s">
        <x:v>50</x:v>
      </x:c>
      <x:c r="D2119" s="0" t="s">
        <x:v>51</x:v>
      </x:c>
      <x:c r="E2119" s="0" t="s">
        <x:v>61</x:v>
      </x:c>
      <x:c r="F2119" s="0" t="s">
        <x:v>61</x:v>
      </x:c>
      <x:c r="G2119" s="0" t="s">
        <x:v>58</x:v>
      </x:c>
      <x:c r="H2119" s="0" t="s">
        <x:v>59</x:v>
      </x:c>
      <x:c r="I2119" s="0" t="s">
        <x:v>60</x:v>
      </x:c>
      <x:c r="J2119" s="0">
        <x:v>51.6</x:v>
      </x:c>
    </x:row>
    <x:row r="2120" spans="1:10">
      <x:c r="A2120" s="0" t="s">
        <x:v>144</x:v>
      </x:c>
      <x:c r="B2120" s="0" t="s">
        <x:v>145</x:v>
      </x:c>
      <x:c r="C2120" s="0" t="s">
        <x:v>62</x:v>
      </x:c>
      <x:c r="D2120" s="0" t="s">
        <x:v>63</x:v>
      </x:c>
      <x:c r="E2120" s="0" t="s">
        <x:v>52</x:v>
      </x:c>
      <x:c r="F2120" s="0" t="s">
        <x:v>52</x:v>
      </x:c>
      <x:c r="G2120" s="0" t="s">
        <x:v>53</x:v>
      </x:c>
      <x:c r="H2120" s="0" t="s">
        <x:v>54</x:v>
      </x:c>
      <x:c r="I2120" s="0" t="s">
        <x:v>55</x:v>
      </x:c>
      <x:c r="J2120" s="0">
        <x:v>356</x:v>
      </x:c>
    </x:row>
    <x:row r="2121" spans="1:10">
      <x:c r="A2121" s="0" t="s">
        <x:v>144</x:v>
      </x:c>
      <x:c r="B2121" s="0" t="s">
        <x:v>145</x:v>
      </x:c>
      <x:c r="C2121" s="0" t="s">
        <x:v>62</x:v>
      </x:c>
      <x:c r="D2121" s="0" t="s">
        <x:v>63</x:v>
      </x:c>
      <x:c r="E2121" s="0" t="s">
        <x:v>52</x:v>
      </x:c>
      <x:c r="F2121" s="0" t="s">
        <x:v>52</x:v>
      </x:c>
      <x:c r="G2121" s="0" t="s">
        <x:v>56</x:v>
      </x:c>
      <x:c r="H2121" s="0" t="s">
        <x:v>57</x:v>
      </x:c>
      <x:c r="I2121" s="0" t="s">
        <x:v>55</x:v>
      </x:c>
      <x:c r="J2121" s="0">
        <x:v>172</x:v>
      </x:c>
    </x:row>
    <x:row r="2122" spans="1:10">
      <x:c r="A2122" s="0" t="s">
        <x:v>144</x:v>
      </x:c>
      <x:c r="B2122" s="0" t="s">
        <x:v>145</x:v>
      </x:c>
      <x:c r="C2122" s="0" t="s">
        <x:v>62</x:v>
      </x:c>
      <x:c r="D2122" s="0" t="s">
        <x:v>63</x:v>
      </x:c>
      <x:c r="E2122" s="0" t="s">
        <x:v>52</x:v>
      </x:c>
      <x:c r="F2122" s="0" t="s">
        <x:v>52</x:v>
      </x:c>
      <x:c r="G2122" s="0" t="s">
        <x:v>58</x:v>
      </x:c>
      <x:c r="H2122" s="0" t="s">
        <x:v>59</x:v>
      </x:c>
      <x:c r="I2122" s="0" t="s">
        <x:v>60</x:v>
      </x:c>
      <x:c r="J2122" s="0">
        <x:v>48.3</x:v>
      </x:c>
    </x:row>
    <x:row r="2123" spans="1:10">
      <x:c r="A2123" s="0" t="s">
        <x:v>144</x:v>
      </x:c>
      <x:c r="B2123" s="0" t="s">
        <x:v>145</x:v>
      </x:c>
      <x:c r="C2123" s="0" t="s">
        <x:v>62</x:v>
      </x:c>
      <x:c r="D2123" s="0" t="s">
        <x:v>63</x:v>
      </x:c>
      <x:c r="E2123" s="0" t="s">
        <x:v>61</x:v>
      </x:c>
      <x:c r="F2123" s="0" t="s">
        <x:v>61</x:v>
      </x:c>
      <x:c r="G2123" s="0" t="s">
        <x:v>53</x:v>
      </x:c>
      <x:c r="H2123" s="0" t="s">
        <x:v>54</x:v>
      </x:c>
      <x:c r="I2123" s="0" t="s">
        <x:v>55</x:v>
      </x:c>
      <x:c r="J2123" s="0">
        <x:v>401</x:v>
      </x:c>
    </x:row>
    <x:row r="2124" spans="1:10">
      <x:c r="A2124" s="0" t="s">
        <x:v>144</x:v>
      </x:c>
      <x:c r="B2124" s="0" t="s">
        <x:v>145</x:v>
      </x:c>
      <x:c r="C2124" s="0" t="s">
        <x:v>62</x:v>
      </x:c>
      <x:c r="D2124" s="0" t="s">
        <x:v>63</x:v>
      </x:c>
      <x:c r="E2124" s="0" t="s">
        <x:v>61</x:v>
      </x:c>
      <x:c r="F2124" s="0" t="s">
        <x:v>61</x:v>
      </x:c>
      <x:c r="G2124" s="0" t="s">
        <x:v>56</x:v>
      </x:c>
      <x:c r="H2124" s="0" t="s">
        <x:v>57</x:v>
      </x:c>
      <x:c r="I2124" s="0" t="s">
        <x:v>55</x:v>
      </x:c>
      <x:c r="J2124" s="0">
        <x:v>194</x:v>
      </x:c>
    </x:row>
    <x:row r="2125" spans="1:10">
      <x:c r="A2125" s="0" t="s">
        <x:v>144</x:v>
      </x:c>
      <x:c r="B2125" s="0" t="s">
        <x:v>145</x:v>
      </x:c>
      <x:c r="C2125" s="0" t="s">
        <x:v>62</x:v>
      </x:c>
      <x:c r="D2125" s="0" t="s">
        <x:v>63</x:v>
      </x:c>
      <x:c r="E2125" s="0" t="s">
        <x:v>61</x:v>
      </x:c>
      <x:c r="F2125" s="0" t="s">
        <x:v>61</x:v>
      </x:c>
      <x:c r="G2125" s="0" t="s">
        <x:v>58</x:v>
      </x:c>
      <x:c r="H2125" s="0" t="s">
        <x:v>59</x:v>
      </x:c>
      <x:c r="I2125" s="0" t="s">
        <x:v>60</x:v>
      </x:c>
      <x:c r="J2125" s="0">
        <x:v>48.4</x:v>
      </x:c>
    </x:row>
    <x:row r="2126" spans="1:10">
      <x:c r="A2126" s="0" t="s">
        <x:v>144</x:v>
      </x:c>
      <x:c r="B2126" s="0" t="s">
        <x:v>145</x:v>
      </x:c>
      <x:c r="C2126" s="0" t="s">
        <x:v>64</x:v>
      </x:c>
      <x:c r="D2126" s="0" t="s">
        <x:v>65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0</x:v>
      </x:c>
    </x:row>
    <x:row r="2127" spans="1:10">
      <x:c r="A2127" s="0" t="s">
        <x:v>144</x:v>
      </x:c>
      <x:c r="B2127" s="0" t="s">
        <x:v>145</x:v>
      </x:c>
      <x:c r="C2127" s="0" t="s">
        <x:v>64</x:v>
      </x:c>
      <x:c r="D2127" s="0" t="s">
        <x:v>65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0</x:v>
      </x:c>
    </x:row>
    <x:row r="2128" spans="1:10">
      <x:c r="A2128" s="0" t="s">
        <x:v>144</x:v>
      </x:c>
      <x:c r="B2128" s="0" t="s">
        <x:v>145</x:v>
      </x:c>
      <x:c r="C2128" s="0" t="s">
        <x:v>64</x:v>
      </x:c>
      <x:c r="D2128" s="0" t="s">
        <x:v>65</x:v>
      </x:c>
      <x:c r="E2128" s="0" t="s">
        <x:v>52</x:v>
      </x:c>
      <x:c r="F2128" s="0" t="s">
        <x:v>52</x:v>
      </x:c>
      <x:c r="G2128" s="0" t="s">
        <x:v>58</x:v>
      </x:c>
      <x:c r="H2128" s="0" t="s">
        <x:v>59</x:v>
      </x:c>
      <x:c r="I2128" s="0" t="s">
        <x:v>60</x:v>
      </x:c>
      <x:c r="J2128" s="0">
        <x:v>0</x:v>
      </x:c>
    </x:row>
    <x:row r="2129" spans="1:10">
      <x:c r="A2129" s="0" t="s">
        <x:v>144</x:v>
      </x:c>
      <x:c r="B2129" s="0" t="s">
        <x:v>145</x:v>
      </x:c>
      <x:c r="C2129" s="0" t="s">
        <x:v>64</x:v>
      </x:c>
      <x:c r="D2129" s="0" t="s">
        <x:v>65</x:v>
      </x:c>
      <x:c r="E2129" s="0" t="s">
        <x:v>61</x:v>
      </x:c>
      <x:c r="F2129" s="0" t="s">
        <x:v>61</x:v>
      </x:c>
      <x:c r="G2129" s="0" t="s">
        <x:v>53</x:v>
      </x:c>
      <x:c r="H2129" s="0" t="s">
        <x:v>54</x:v>
      </x:c>
      <x:c r="I2129" s="0" t="s">
        <x:v>55</x:v>
      </x:c>
      <x:c r="J2129" s="0">
        <x:v>0</x:v>
      </x:c>
    </x:row>
    <x:row r="2130" spans="1:10">
      <x:c r="A2130" s="0" t="s">
        <x:v>144</x:v>
      </x:c>
      <x:c r="B2130" s="0" t="s">
        <x:v>145</x:v>
      </x:c>
      <x:c r="C2130" s="0" t="s">
        <x:v>64</x:v>
      </x:c>
      <x:c r="D2130" s="0" t="s">
        <x:v>65</x:v>
      </x:c>
      <x:c r="E2130" s="0" t="s">
        <x:v>61</x:v>
      </x:c>
      <x:c r="F2130" s="0" t="s">
        <x:v>61</x:v>
      </x:c>
      <x:c r="G2130" s="0" t="s">
        <x:v>56</x:v>
      </x:c>
      <x:c r="H2130" s="0" t="s">
        <x:v>57</x:v>
      </x:c>
      <x:c r="I2130" s="0" t="s">
        <x:v>55</x:v>
      </x:c>
      <x:c r="J2130" s="0">
        <x:v>0</x:v>
      </x:c>
    </x:row>
    <x:row r="2131" spans="1:10">
      <x:c r="A2131" s="0" t="s">
        <x:v>144</x:v>
      </x:c>
      <x:c r="B2131" s="0" t="s">
        <x:v>145</x:v>
      </x:c>
      <x:c r="C2131" s="0" t="s">
        <x:v>64</x:v>
      </x:c>
      <x:c r="D2131" s="0" t="s">
        <x:v>65</x:v>
      </x:c>
      <x:c r="E2131" s="0" t="s">
        <x:v>61</x:v>
      </x:c>
      <x:c r="F2131" s="0" t="s">
        <x:v>61</x:v>
      </x:c>
      <x:c r="G2131" s="0" t="s">
        <x:v>58</x:v>
      </x:c>
      <x:c r="H2131" s="0" t="s">
        <x:v>59</x:v>
      </x:c>
      <x:c r="I2131" s="0" t="s">
        <x:v>60</x:v>
      </x:c>
      <x:c r="J2131" s="0">
        <x:v>0</x:v>
      </x:c>
    </x:row>
    <x:row r="2132" spans="1:10">
      <x:c r="A2132" s="0" t="s">
        <x:v>144</x:v>
      </x:c>
      <x:c r="B2132" s="0" t="s">
        <x:v>145</x:v>
      </x:c>
      <x:c r="C2132" s="0" t="s">
        <x:v>66</x:v>
      </x:c>
      <x:c r="D2132" s="0" t="s">
        <x:v>67</x:v>
      </x:c>
      <x:c r="E2132" s="0" t="s">
        <x:v>52</x:v>
      </x:c>
      <x:c r="F2132" s="0" t="s">
        <x:v>52</x:v>
      </x:c>
      <x:c r="G2132" s="0" t="s">
        <x:v>53</x:v>
      </x:c>
      <x:c r="H2132" s="0" t="s">
        <x:v>54</x:v>
      </x:c>
      <x:c r="I2132" s="0" t="s">
        <x:v>55</x:v>
      </x:c>
      <x:c r="J2132" s="0">
        <x:v>26</x:v>
      </x:c>
    </x:row>
    <x:row r="2133" spans="1:10">
      <x:c r="A2133" s="0" t="s">
        <x:v>144</x:v>
      </x:c>
      <x:c r="B2133" s="0" t="s">
        <x:v>145</x:v>
      </x:c>
      <x:c r="C2133" s="0" t="s">
        <x:v>66</x:v>
      </x:c>
      <x:c r="D2133" s="0" t="s">
        <x:v>67</x:v>
      </x:c>
      <x:c r="E2133" s="0" t="s">
        <x:v>52</x:v>
      </x:c>
      <x:c r="F2133" s="0" t="s">
        <x:v>52</x:v>
      </x:c>
      <x:c r="G2133" s="0" t="s">
        <x:v>56</x:v>
      </x:c>
      <x:c r="H2133" s="0" t="s">
        <x:v>57</x:v>
      </x:c>
      <x:c r="I2133" s="0" t="s">
        <x:v>55</x:v>
      </x:c>
      <x:c r="J2133" s="0">
        <x:v>14</x:v>
      </x:c>
    </x:row>
    <x:row r="2134" spans="1:10">
      <x:c r="A2134" s="0" t="s">
        <x:v>144</x:v>
      </x:c>
      <x:c r="B2134" s="0" t="s">
        <x:v>145</x:v>
      </x:c>
      <x:c r="C2134" s="0" t="s">
        <x:v>66</x:v>
      </x:c>
      <x:c r="D2134" s="0" t="s">
        <x:v>67</x:v>
      </x:c>
      <x:c r="E2134" s="0" t="s">
        <x:v>52</x:v>
      </x:c>
      <x:c r="F2134" s="0" t="s">
        <x:v>52</x:v>
      </x:c>
      <x:c r="G2134" s="0" t="s">
        <x:v>58</x:v>
      </x:c>
      <x:c r="H2134" s="0" t="s">
        <x:v>59</x:v>
      </x:c>
      <x:c r="I2134" s="0" t="s">
        <x:v>60</x:v>
      </x:c>
      <x:c r="J2134" s="0">
        <x:v>53.8</x:v>
      </x:c>
    </x:row>
    <x:row r="2135" spans="1:10">
      <x:c r="A2135" s="0" t="s">
        <x:v>144</x:v>
      </x:c>
      <x:c r="B2135" s="0" t="s">
        <x:v>145</x:v>
      </x:c>
      <x:c r="C2135" s="0" t="s">
        <x:v>66</x:v>
      </x:c>
      <x:c r="D2135" s="0" t="s">
        <x:v>67</x:v>
      </x:c>
      <x:c r="E2135" s="0" t="s">
        <x:v>61</x:v>
      </x:c>
      <x:c r="F2135" s="0" t="s">
        <x:v>61</x:v>
      </x:c>
      <x:c r="G2135" s="0" t="s">
        <x:v>53</x:v>
      </x:c>
      <x:c r="H2135" s="0" t="s">
        <x:v>54</x:v>
      </x:c>
      <x:c r="I2135" s="0" t="s">
        <x:v>55</x:v>
      </x:c>
      <x:c r="J2135" s="0">
        <x:v>32</x:v>
      </x:c>
    </x:row>
    <x:row r="2136" spans="1:10">
      <x:c r="A2136" s="0" t="s">
        <x:v>144</x:v>
      </x:c>
      <x:c r="B2136" s="0" t="s">
        <x:v>145</x:v>
      </x:c>
      <x:c r="C2136" s="0" t="s">
        <x:v>66</x:v>
      </x:c>
      <x:c r="D2136" s="0" t="s">
        <x:v>67</x:v>
      </x:c>
      <x:c r="E2136" s="0" t="s">
        <x:v>61</x:v>
      </x:c>
      <x:c r="F2136" s="0" t="s">
        <x:v>61</x:v>
      </x:c>
      <x:c r="G2136" s="0" t="s">
        <x:v>56</x:v>
      </x:c>
      <x:c r="H2136" s="0" t="s">
        <x:v>57</x:v>
      </x:c>
      <x:c r="I2136" s="0" t="s">
        <x:v>55</x:v>
      </x:c>
      <x:c r="J2136" s="0">
        <x:v>14</x:v>
      </x:c>
    </x:row>
    <x:row r="2137" spans="1:10">
      <x:c r="A2137" s="0" t="s">
        <x:v>144</x:v>
      </x:c>
      <x:c r="B2137" s="0" t="s">
        <x:v>145</x:v>
      </x:c>
      <x:c r="C2137" s="0" t="s">
        <x:v>66</x:v>
      </x:c>
      <x:c r="D2137" s="0" t="s">
        <x:v>67</x:v>
      </x:c>
      <x:c r="E2137" s="0" t="s">
        <x:v>61</x:v>
      </x:c>
      <x:c r="F2137" s="0" t="s">
        <x:v>61</x:v>
      </x:c>
      <x:c r="G2137" s="0" t="s">
        <x:v>58</x:v>
      </x:c>
      <x:c r="H2137" s="0" t="s">
        <x:v>59</x:v>
      </x:c>
      <x:c r="I2137" s="0" t="s">
        <x:v>60</x:v>
      </x:c>
      <x:c r="J2137" s="0">
        <x:v>43.8</x:v>
      </x:c>
    </x:row>
    <x:row r="2138" spans="1:10">
      <x:c r="A2138" s="0" t="s">
        <x:v>144</x:v>
      </x:c>
      <x:c r="B2138" s="0" t="s">
        <x:v>145</x:v>
      </x:c>
      <x:c r="C2138" s="0" t="s">
        <x:v>68</x:v>
      </x:c>
      <x:c r="D2138" s="0" t="s">
        <x:v>69</x:v>
      </x:c>
      <x:c r="E2138" s="0" t="s">
        <x:v>52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260</x:v>
      </x:c>
    </x:row>
    <x:row r="2139" spans="1:10">
      <x:c r="A2139" s="0" t="s">
        <x:v>144</x:v>
      </x:c>
      <x:c r="B2139" s="0" t="s">
        <x:v>145</x:v>
      </x:c>
      <x:c r="C2139" s="0" t="s">
        <x:v>68</x:v>
      </x:c>
      <x:c r="D2139" s="0" t="s">
        <x:v>69</x:v>
      </x:c>
      <x:c r="E2139" s="0" t="s">
        <x:v>52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>
        <x:v>78</x:v>
      </x:c>
    </x:row>
    <x:row r="2140" spans="1:10">
      <x:c r="A2140" s="0" t="s">
        <x:v>144</x:v>
      </x:c>
      <x:c r="B2140" s="0" t="s">
        <x:v>145</x:v>
      </x:c>
      <x:c r="C2140" s="0" t="s">
        <x:v>68</x:v>
      </x:c>
      <x:c r="D2140" s="0" t="s">
        <x:v>69</x:v>
      </x:c>
      <x:c r="E2140" s="0" t="s">
        <x:v>52</x:v>
      </x:c>
      <x:c r="F2140" s="0" t="s">
        <x:v>52</x:v>
      </x:c>
      <x:c r="G2140" s="0" t="s">
        <x:v>58</x:v>
      </x:c>
      <x:c r="H2140" s="0" t="s">
        <x:v>59</x:v>
      </x:c>
      <x:c r="I2140" s="0" t="s">
        <x:v>60</x:v>
      </x:c>
      <x:c r="J2140" s="0">
        <x:v>30</x:v>
      </x:c>
    </x:row>
    <x:row r="2141" spans="1:10">
      <x:c r="A2141" s="0" t="s">
        <x:v>144</x:v>
      </x:c>
      <x:c r="B2141" s="0" t="s">
        <x:v>145</x:v>
      </x:c>
      <x:c r="C2141" s="0" t="s">
        <x:v>68</x:v>
      </x:c>
      <x:c r="D2141" s="0" t="s">
        <x:v>69</x:v>
      </x:c>
      <x:c r="E2141" s="0" t="s">
        <x:v>61</x:v>
      </x:c>
      <x:c r="F2141" s="0" t="s">
        <x:v>61</x:v>
      </x:c>
      <x:c r="G2141" s="0" t="s">
        <x:v>53</x:v>
      </x:c>
      <x:c r="H2141" s="0" t="s">
        <x:v>54</x:v>
      </x:c>
      <x:c r="I2141" s="0" t="s">
        <x:v>55</x:v>
      </x:c>
      <x:c r="J2141" s="0">
        <x:v>408</x:v>
      </x:c>
    </x:row>
    <x:row r="2142" spans="1:10">
      <x:c r="A2142" s="0" t="s">
        <x:v>144</x:v>
      </x:c>
      <x:c r="B2142" s="0" t="s">
        <x:v>145</x:v>
      </x:c>
      <x:c r="C2142" s="0" t="s">
        <x:v>68</x:v>
      </x:c>
      <x:c r="D2142" s="0" t="s">
        <x:v>69</x:v>
      </x:c>
      <x:c r="E2142" s="0" t="s">
        <x:v>61</x:v>
      </x:c>
      <x:c r="F2142" s="0" t="s">
        <x:v>61</x:v>
      </x:c>
      <x:c r="G2142" s="0" t="s">
        <x:v>56</x:v>
      </x:c>
      <x:c r="H2142" s="0" t="s">
        <x:v>57</x:v>
      </x:c>
      <x:c r="I2142" s="0" t="s">
        <x:v>55</x:v>
      </x:c>
      <x:c r="J2142" s="0">
        <x:v>129</x:v>
      </x:c>
    </x:row>
    <x:row r="2143" spans="1:10">
      <x:c r="A2143" s="0" t="s">
        <x:v>144</x:v>
      </x:c>
      <x:c r="B2143" s="0" t="s">
        <x:v>145</x:v>
      </x:c>
      <x:c r="C2143" s="0" t="s">
        <x:v>68</x:v>
      </x:c>
      <x:c r="D2143" s="0" t="s">
        <x:v>69</x:v>
      </x:c>
      <x:c r="E2143" s="0" t="s">
        <x:v>61</x:v>
      </x:c>
      <x:c r="F2143" s="0" t="s">
        <x:v>61</x:v>
      </x:c>
      <x:c r="G2143" s="0" t="s">
        <x:v>58</x:v>
      </x:c>
      <x:c r="H2143" s="0" t="s">
        <x:v>59</x:v>
      </x:c>
      <x:c r="I2143" s="0" t="s">
        <x:v>60</x:v>
      </x:c>
      <x:c r="J2143" s="0">
        <x:v>31.6</x:v>
      </x:c>
    </x:row>
    <x:row r="2144" spans="1:10">
      <x:c r="A2144" s="0" t="s">
        <x:v>144</x:v>
      </x:c>
      <x:c r="B2144" s="0" t="s">
        <x:v>145</x:v>
      </x:c>
      <x:c r="C2144" s="0" t="s">
        <x:v>70</x:v>
      </x:c>
      <x:c r="D2144" s="0" t="s">
        <x:v>71</x:v>
      </x:c>
      <x:c r="E2144" s="0" t="s">
        <x:v>52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>
        <x:v>106</x:v>
      </x:c>
    </x:row>
    <x:row r="2145" spans="1:10">
      <x:c r="A2145" s="0" t="s">
        <x:v>144</x:v>
      </x:c>
      <x:c r="B2145" s="0" t="s">
        <x:v>145</x:v>
      </x:c>
      <x:c r="C2145" s="0" t="s">
        <x:v>70</x:v>
      </x:c>
      <x:c r="D2145" s="0" t="s">
        <x:v>71</x:v>
      </x:c>
      <x:c r="E2145" s="0" t="s">
        <x:v>52</x:v>
      </x:c>
      <x:c r="F2145" s="0" t="s">
        <x:v>52</x:v>
      </x:c>
      <x:c r="G2145" s="0" t="s">
        <x:v>56</x:v>
      </x:c>
      <x:c r="H2145" s="0" t="s">
        <x:v>57</x:v>
      </x:c>
      <x:c r="I2145" s="0" t="s">
        <x:v>55</x:v>
      </x:c>
      <x:c r="J2145" s="0">
        <x:v>39</x:v>
      </x:c>
    </x:row>
    <x:row r="2146" spans="1:10">
      <x:c r="A2146" s="0" t="s">
        <x:v>144</x:v>
      </x:c>
      <x:c r="B2146" s="0" t="s">
        <x:v>145</x:v>
      </x:c>
      <x:c r="C2146" s="0" t="s">
        <x:v>70</x:v>
      </x:c>
      <x:c r="D2146" s="0" t="s">
        <x:v>71</x:v>
      </x:c>
      <x:c r="E2146" s="0" t="s">
        <x:v>52</x:v>
      </x:c>
      <x:c r="F2146" s="0" t="s">
        <x:v>52</x:v>
      </x:c>
      <x:c r="G2146" s="0" t="s">
        <x:v>58</x:v>
      </x:c>
      <x:c r="H2146" s="0" t="s">
        <x:v>59</x:v>
      </x:c>
      <x:c r="I2146" s="0" t="s">
        <x:v>60</x:v>
      </x:c>
      <x:c r="J2146" s="0">
        <x:v>36.8</x:v>
      </x:c>
    </x:row>
    <x:row r="2147" spans="1:10">
      <x:c r="A2147" s="0" t="s">
        <x:v>144</x:v>
      </x:c>
      <x:c r="B2147" s="0" t="s">
        <x:v>145</x:v>
      </x:c>
      <x:c r="C2147" s="0" t="s">
        <x:v>70</x:v>
      </x:c>
      <x:c r="D2147" s="0" t="s">
        <x:v>71</x:v>
      </x:c>
      <x:c r="E2147" s="0" t="s">
        <x:v>61</x:v>
      </x:c>
      <x:c r="F2147" s="0" t="s">
        <x:v>61</x:v>
      </x:c>
      <x:c r="G2147" s="0" t="s">
        <x:v>53</x:v>
      </x:c>
      <x:c r="H2147" s="0" t="s">
        <x:v>54</x:v>
      </x:c>
      <x:c r="I2147" s="0" t="s">
        <x:v>55</x:v>
      </x:c>
      <x:c r="J2147" s="0">
        <x:v>107</x:v>
      </x:c>
    </x:row>
    <x:row r="2148" spans="1:10">
      <x:c r="A2148" s="0" t="s">
        <x:v>144</x:v>
      </x:c>
      <x:c r="B2148" s="0" t="s">
        <x:v>145</x:v>
      </x:c>
      <x:c r="C2148" s="0" t="s">
        <x:v>70</x:v>
      </x:c>
      <x:c r="D2148" s="0" t="s">
        <x:v>71</x:v>
      </x:c>
      <x:c r="E2148" s="0" t="s">
        <x:v>61</x:v>
      </x:c>
      <x:c r="F2148" s="0" t="s">
        <x:v>61</x:v>
      </x:c>
      <x:c r="G2148" s="0" t="s">
        <x:v>56</x:v>
      </x:c>
      <x:c r="H2148" s="0" t="s">
        <x:v>57</x:v>
      </x:c>
      <x:c r="I2148" s="0" t="s">
        <x:v>55</x:v>
      </x:c>
      <x:c r="J2148" s="0">
        <x:v>50</x:v>
      </x:c>
    </x:row>
    <x:row r="2149" spans="1:10">
      <x:c r="A2149" s="0" t="s">
        <x:v>144</x:v>
      </x:c>
      <x:c r="B2149" s="0" t="s">
        <x:v>145</x:v>
      </x:c>
      <x:c r="C2149" s="0" t="s">
        <x:v>70</x:v>
      </x:c>
      <x:c r="D2149" s="0" t="s">
        <x:v>71</x:v>
      </x:c>
      <x:c r="E2149" s="0" t="s">
        <x:v>61</x:v>
      </x:c>
      <x:c r="F2149" s="0" t="s">
        <x:v>61</x:v>
      </x:c>
      <x:c r="G2149" s="0" t="s">
        <x:v>58</x:v>
      </x:c>
      <x:c r="H2149" s="0" t="s">
        <x:v>59</x:v>
      </x:c>
      <x:c r="I2149" s="0" t="s">
        <x:v>60</x:v>
      </x:c>
      <x:c r="J2149" s="0">
        <x:v>46.7</x:v>
      </x:c>
    </x:row>
    <x:row r="2150" spans="1:10">
      <x:c r="A2150" s="0" t="s">
        <x:v>144</x:v>
      </x:c>
      <x:c r="B2150" s="0" t="s">
        <x:v>145</x:v>
      </x:c>
      <x:c r="C2150" s="0" t="s">
        <x:v>72</x:v>
      </x:c>
      <x:c r="D2150" s="0" t="s">
        <x:v>73</x:v>
      </x:c>
      <x:c r="E2150" s="0" t="s">
        <x:v>52</x:v>
      </x:c>
      <x:c r="F2150" s="0" t="s">
        <x:v>52</x:v>
      </x:c>
      <x:c r="G2150" s="0" t="s">
        <x:v>53</x:v>
      </x:c>
      <x:c r="H2150" s="0" t="s">
        <x:v>54</x:v>
      </x:c>
      <x:c r="I2150" s="0" t="s">
        <x:v>55</x:v>
      </x:c>
      <x:c r="J2150" s="0">
        <x:v>915</x:v>
      </x:c>
    </x:row>
    <x:row r="2151" spans="1:10">
      <x:c r="A2151" s="0" t="s">
        <x:v>144</x:v>
      </x:c>
      <x:c r="B2151" s="0" t="s">
        <x:v>145</x:v>
      </x:c>
      <x:c r="C2151" s="0" t="s">
        <x:v>72</x:v>
      </x:c>
      <x:c r="D2151" s="0" t="s">
        <x:v>73</x:v>
      </x:c>
      <x:c r="E2151" s="0" t="s">
        <x:v>52</x:v>
      </x:c>
      <x:c r="F2151" s="0" t="s">
        <x:v>52</x:v>
      </x:c>
      <x:c r="G2151" s="0" t="s">
        <x:v>56</x:v>
      </x:c>
      <x:c r="H2151" s="0" t="s">
        <x:v>57</x:v>
      </x:c>
      <x:c r="I2151" s="0" t="s">
        <x:v>55</x:v>
      </x:c>
      <x:c r="J2151" s="0">
        <x:v>438</x:v>
      </x:c>
    </x:row>
    <x:row r="2152" spans="1:10">
      <x:c r="A2152" s="0" t="s">
        <x:v>144</x:v>
      </x:c>
      <x:c r="B2152" s="0" t="s">
        <x:v>145</x:v>
      </x:c>
      <x:c r="C2152" s="0" t="s">
        <x:v>72</x:v>
      </x:c>
      <x:c r="D2152" s="0" t="s">
        <x:v>73</x:v>
      </x:c>
      <x:c r="E2152" s="0" t="s">
        <x:v>52</x:v>
      </x:c>
      <x:c r="F2152" s="0" t="s">
        <x:v>52</x:v>
      </x:c>
      <x:c r="G2152" s="0" t="s">
        <x:v>58</x:v>
      </x:c>
      <x:c r="H2152" s="0" t="s">
        <x:v>59</x:v>
      </x:c>
      <x:c r="I2152" s="0" t="s">
        <x:v>60</x:v>
      </x:c>
      <x:c r="J2152" s="0">
        <x:v>47.9</x:v>
      </x:c>
    </x:row>
    <x:row r="2153" spans="1:10">
      <x:c r="A2153" s="0" t="s">
        <x:v>144</x:v>
      </x:c>
      <x:c r="B2153" s="0" t="s">
        <x:v>145</x:v>
      </x:c>
      <x:c r="C2153" s="0" t="s">
        <x:v>72</x:v>
      </x:c>
      <x:c r="D2153" s="0" t="s">
        <x:v>73</x:v>
      </x:c>
      <x:c r="E2153" s="0" t="s">
        <x:v>61</x:v>
      </x:c>
      <x:c r="F2153" s="0" t="s">
        <x:v>61</x:v>
      </x:c>
      <x:c r="G2153" s="0" t="s">
        <x:v>53</x:v>
      </x:c>
      <x:c r="H2153" s="0" t="s">
        <x:v>54</x:v>
      </x:c>
      <x:c r="I2153" s="0" t="s">
        <x:v>55</x:v>
      </x:c>
      <x:c r="J2153" s="0">
        <x:v>982</x:v>
      </x:c>
    </x:row>
    <x:row r="2154" spans="1:10">
      <x:c r="A2154" s="0" t="s">
        <x:v>144</x:v>
      </x:c>
      <x:c r="B2154" s="0" t="s">
        <x:v>145</x:v>
      </x:c>
      <x:c r="C2154" s="0" t="s">
        <x:v>72</x:v>
      </x:c>
      <x:c r="D2154" s="0" t="s">
        <x:v>73</x:v>
      </x:c>
      <x:c r="E2154" s="0" t="s">
        <x:v>61</x:v>
      </x:c>
      <x:c r="F2154" s="0" t="s">
        <x:v>61</x:v>
      </x:c>
      <x:c r="G2154" s="0" t="s">
        <x:v>56</x:v>
      </x:c>
      <x:c r="H2154" s="0" t="s">
        <x:v>57</x:v>
      </x:c>
      <x:c r="I2154" s="0" t="s">
        <x:v>55</x:v>
      </x:c>
      <x:c r="J2154" s="0">
        <x:v>439</x:v>
      </x:c>
    </x:row>
    <x:row r="2155" spans="1:10">
      <x:c r="A2155" s="0" t="s">
        <x:v>144</x:v>
      </x:c>
      <x:c r="B2155" s="0" t="s">
        <x:v>145</x:v>
      </x:c>
      <x:c r="C2155" s="0" t="s">
        <x:v>72</x:v>
      </x:c>
      <x:c r="D2155" s="0" t="s">
        <x:v>73</x:v>
      </x:c>
      <x:c r="E2155" s="0" t="s">
        <x:v>61</x:v>
      </x:c>
      <x:c r="F2155" s="0" t="s">
        <x:v>61</x:v>
      </x:c>
      <x:c r="G2155" s="0" t="s">
        <x:v>58</x:v>
      </x:c>
      <x:c r="H2155" s="0" t="s">
        <x:v>59</x:v>
      </x:c>
      <x:c r="I2155" s="0" t="s">
        <x:v>60</x:v>
      </x:c>
      <x:c r="J2155" s="0">
        <x:v>44.7</x:v>
      </x:c>
    </x:row>
    <x:row r="2156" spans="1:10">
      <x:c r="A2156" s="0" t="s">
        <x:v>144</x:v>
      </x:c>
      <x:c r="B2156" s="0" t="s">
        <x:v>145</x:v>
      </x:c>
      <x:c r="C2156" s="0" t="s">
        <x:v>74</x:v>
      </x:c>
      <x:c r="D2156" s="0" t="s">
        <x:v>75</x:v>
      </x:c>
      <x:c r="E2156" s="0" t="s">
        <x:v>52</x:v>
      </x:c>
      <x:c r="F2156" s="0" t="s">
        <x:v>52</x:v>
      </x:c>
      <x:c r="G2156" s="0" t="s">
        <x:v>53</x:v>
      </x:c>
      <x:c r="H2156" s="0" t="s">
        <x:v>54</x:v>
      </x:c>
      <x:c r="I2156" s="0" t="s">
        <x:v>55</x:v>
      </x:c>
      <x:c r="J2156" s="0">
        <x:v>695</x:v>
      </x:c>
    </x:row>
    <x:row r="2157" spans="1:10">
      <x:c r="A2157" s="0" t="s">
        <x:v>144</x:v>
      </x:c>
      <x:c r="B2157" s="0" t="s">
        <x:v>145</x:v>
      </x:c>
      <x:c r="C2157" s="0" t="s">
        <x:v>74</x:v>
      </x:c>
      <x:c r="D2157" s="0" t="s">
        <x:v>75</x:v>
      </x:c>
      <x:c r="E2157" s="0" t="s">
        <x:v>52</x:v>
      </x:c>
      <x:c r="F2157" s="0" t="s">
        <x:v>52</x:v>
      </x:c>
      <x:c r="G2157" s="0" t="s">
        <x:v>56</x:v>
      </x:c>
      <x:c r="H2157" s="0" t="s">
        <x:v>57</x:v>
      </x:c>
      <x:c r="I2157" s="0" t="s">
        <x:v>55</x:v>
      </x:c>
      <x:c r="J2157" s="0">
        <x:v>368</x:v>
      </x:c>
    </x:row>
    <x:row r="2158" spans="1:10">
      <x:c r="A2158" s="0" t="s">
        <x:v>144</x:v>
      </x:c>
      <x:c r="B2158" s="0" t="s">
        <x:v>145</x:v>
      </x:c>
      <x:c r="C2158" s="0" t="s">
        <x:v>74</x:v>
      </x:c>
      <x:c r="D2158" s="0" t="s">
        <x:v>75</x:v>
      </x:c>
      <x:c r="E2158" s="0" t="s">
        <x:v>52</x:v>
      </x:c>
      <x:c r="F2158" s="0" t="s">
        <x:v>52</x:v>
      </x:c>
      <x:c r="G2158" s="0" t="s">
        <x:v>58</x:v>
      </x:c>
      <x:c r="H2158" s="0" t="s">
        <x:v>59</x:v>
      </x:c>
      <x:c r="I2158" s="0" t="s">
        <x:v>60</x:v>
      </x:c>
      <x:c r="J2158" s="0">
        <x:v>52.9</x:v>
      </x:c>
    </x:row>
    <x:row r="2159" spans="1:10">
      <x:c r="A2159" s="0" t="s">
        <x:v>144</x:v>
      </x:c>
      <x:c r="B2159" s="0" t="s">
        <x:v>145</x:v>
      </x:c>
      <x:c r="C2159" s="0" t="s">
        <x:v>74</x:v>
      </x:c>
      <x:c r="D2159" s="0" t="s">
        <x:v>75</x:v>
      </x:c>
      <x:c r="E2159" s="0" t="s">
        <x:v>61</x:v>
      </x:c>
      <x:c r="F2159" s="0" t="s">
        <x:v>61</x:v>
      </x:c>
      <x:c r="G2159" s="0" t="s">
        <x:v>53</x:v>
      </x:c>
      <x:c r="H2159" s="0" t="s">
        <x:v>54</x:v>
      </x:c>
      <x:c r="I2159" s="0" t="s">
        <x:v>55</x:v>
      </x:c>
      <x:c r="J2159" s="0">
        <x:v>856</x:v>
      </x:c>
    </x:row>
    <x:row r="2160" spans="1:10">
      <x:c r="A2160" s="0" t="s">
        <x:v>144</x:v>
      </x:c>
      <x:c r="B2160" s="0" t="s">
        <x:v>145</x:v>
      </x:c>
      <x:c r="C2160" s="0" t="s">
        <x:v>74</x:v>
      </x:c>
      <x:c r="D2160" s="0" t="s">
        <x:v>75</x:v>
      </x:c>
      <x:c r="E2160" s="0" t="s">
        <x:v>61</x:v>
      </x:c>
      <x:c r="F2160" s="0" t="s">
        <x:v>61</x:v>
      </x:c>
      <x:c r="G2160" s="0" t="s">
        <x:v>56</x:v>
      </x:c>
      <x:c r="H2160" s="0" t="s">
        <x:v>57</x:v>
      </x:c>
      <x:c r="I2160" s="0" t="s">
        <x:v>55</x:v>
      </x:c>
      <x:c r="J2160" s="0">
        <x:v>444</x:v>
      </x:c>
    </x:row>
    <x:row r="2161" spans="1:10">
      <x:c r="A2161" s="0" t="s">
        <x:v>144</x:v>
      </x:c>
      <x:c r="B2161" s="0" t="s">
        <x:v>145</x:v>
      </x:c>
      <x:c r="C2161" s="0" t="s">
        <x:v>74</x:v>
      </x:c>
      <x:c r="D2161" s="0" t="s">
        <x:v>75</x:v>
      </x:c>
      <x:c r="E2161" s="0" t="s">
        <x:v>61</x:v>
      </x:c>
      <x:c r="F2161" s="0" t="s">
        <x:v>61</x:v>
      </x:c>
      <x:c r="G2161" s="0" t="s">
        <x:v>58</x:v>
      </x:c>
      <x:c r="H2161" s="0" t="s">
        <x:v>59</x:v>
      </x:c>
      <x:c r="I2161" s="0" t="s">
        <x:v>60</x:v>
      </x:c>
      <x:c r="J2161" s="0">
        <x:v>51.9</x:v>
      </x:c>
    </x:row>
    <x:row r="2162" spans="1:10">
      <x:c r="A2162" s="0" t="s">
        <x:v>144</x:v>
      </x:c>
      <x:c r="B2162" s="0" t="s">
        <x:v>145</x:v>
      </x:c>
      <x:c r="C2162" s="0" t="s">
        <x:v>76</x:v>
      </x:c>
      <x:c r="D2162" s="0" t="s">
        <x:v>77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527</x:v>
      </x:c>
    </x:row>
    <x:row r="2163" spans="1:10">
      <x:c r="A2163" s="0" t="s">
        <x:v>144</x:v>
      </x:c>
      <x:c r="B2163" s="0" t="s">
        <x:v>145</x:v>
      </x:c>
      <x:c r="C2163" s="0" t="s">
        <x:v>76</x:v>
      </x:c>
      <x:c r="D2163" s="0" t="s">
        <x:v>77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269</x:v>
      </x:c>
    </x:row>
    <x:row r="2164" spans="1:10">
      <x:c r="A2164" s="0" t="s">
        <x:v>144</x:v>
      </x:c>
      <x:c r="B2164" s="0" t="s">
        <x:v>145</x:v>
      </x:c>
      <x:c r="C2164" s="0" t="s">
        <x:v>76</x:v>
      </x:c>
      <x:c r="D2164" s="0" t="s">
        <x:v>77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60</x:v>
      </x:c>
      <x:c r="J2164" s="0">
        <x:v>51</x:v>
      </x:c>
    </x:row>
    <x:row r="2165" spans="1:10">
      <x:c r="A2165" s="0" t="s">
        <x:v>144</x:v>
      </x:c>
      <x:c r="B2165" s="0" t="s">
        <x:v>145</x:v>
      </x:c>
      <x:c r="C2165" s="0" t="s">
        <x:v>76</x:v>
      </x:c>
      <x:c r="D2165" s="0" t="s">
        <x:v>77</x:v>
      </x:c>
      <x:c r="E2165" s="0" t="s">
        <x:v>61</x:v>
      </x:c>
      <x:c r="F2165" s="0" t="s">
        <x:v>61</x:v>
      </x:c>
      <x:c r="G2165" s="0" t="s">
        <x:v>53</x:v>
      </x:c>
      <x:c r="H2165" s="0" t="s">
        <x:v>54</x:v>
      </x:c>
      <x:c r="I2165" s="0" t="s">
        <x:v>55</x:v>
      </x:c>
      <x:c r="J2165" s="0">
        <x:v>705</x:v>
      </x:c>
    </x:row>
    <x:row r="2166" spans="1:10">
      <x:c r="A2166" s="0" t="s">
        <x:v>144</x:v>
      </x:c>
      <x:c r="B2166" s="0" t="s">
        <x:v>145</x:v>
      </x:c>
      <x:c r="C2166" s="0" t="s">
        <x:v>76</x:v>
      </x:c>
      <x:c r="D2166" s="0" t="s">
        <x:v>77</x:v>
      </x:c>
      <x:c r="E2166" s="0" t="s">
        <x:v>61</x:v>
      </x:c>
      <x:c r="F2166" s="0" t="s">
        <x:v>61</x:v>
      </x:c>
      <x:c r="G2166" s="0" t="s">
        <x:v>56</x:v>
      </x:c>
      <x:c r="H2166" s="0" t="s">
        <x:v>57</x:v>
      </x:c>
      <x:c r="I2166" s="0" t="s">
        <x:v>55</x:v>
      </x:c>
      <x:c r="J2166" s="0">
        <x:v>362</x:v>
      </x:c>
    </x:row>
    <x:row r="2167" spans="1:10">
      <x:c r="A2167" s="0" t="s">
        <x:v>144</x:v>
      </x:c>
      <x:c r="B2167" s="0" t="s">
        <x:v>145</x:v>
      </x:c>
      <x:c r="C2167" s="0" t="s">
        <x:v>76</x:v>
      </x:c>
      <x:c r="D2167" s="0" t="s">
        <x:v>77</x:v>
      </x:c>
      <x:c r="E2167" s="0" t="s">
        <x:v>61</x:v>
      </x:c>
      <x:c r="F2167" s="0" t="s">
        <x:v>61</x:v>
      </x:c>
      <x:c r="G2167" s="0" t="s">
        <x:v>58</x:v>
      </x:c>
      <x:c r="H2167" s="0" t="s">
        <x:v>59</x:v>
      </x:c>
      <x:c r="I2167" s="0" t="s">
        <x:v>60</x:v>
      </x:c>
      <x:c r="J2167" s="0">
        <x:v>51.3</x:v>
      </x:c>
    </x:row>
    <x:row r="2168" spans="1:10">
      <x:c r="A2168" s="0" t="s">
        <x:v>144</x:v>
      </x:c>
      <x:c r="B2168" s="0" t="s">
        <x:v>145</x:v>
      </x:c>
      <x:c r="C2168" s="0" t="s">
        <x:v>78</x:v>
      </x:c>
      <x:c r="D2168" s="0" t="s">
        <x:v>79</x:v>
      </x:c>
      <x:c r="E2168" s="0" t="s">
        <x:v>52</x:v>
      </x:c>
      <x:c r="F2168" s="0" t="s">
        <x:v>52</x:v>
      </x:c>
      <x:c r="G2168" s="0" t="s">
        <x:v>53</x:v>
      </x:c>
      <x:c r="H2168" s="0" t="s">
        <x:v>54</x:v>
      </x:c>
      <x:c r="I2168" s="0" t="s">
        <x:v>55</x:v>
      </x:c>
      <x:c r="J2168" s="0">
        <x:v>392</x:v>
      </x:c>
    </x:row>
    <x:row r="2169" spans="1:10">
      <x:c r="A2169" s="0" t="s">
        <x:v>144</x:v>
      </x:c>
      <x:c r="B2169" s="0" t="s">
        <x:v>145</x:v>
      </x:c>
      <x:c r="C2169" s="0" t="s">
        <x:v>78</x:v>
      </x:c>
      <x:c r="D2169" s="0" t="s">
        <x:v>79</x:v>
      </x:c>
      <x:c r="E2169" s="0" t="s">
        <x:v>52</x:v>
      </x:c>
      <x:c r="F2169" s="0" t="s">
        <x:v>52</x:v>
      </x:c>
      <x:c r="G2169" s="0" t="s">
        <x:v>56</x:v>
      </x:c>
      <x:c r="H2169" s="0" t="s">
        <x:v>57</x:v>
      </x:c>
      <x:c r="I2169" s="0" t="s">
        <x:v>55</x:v>
      </x:c>
      <x:c r="J2169" s="0">
        <x:v>211</x:v>
      </x:c>
    </x:row>
    <x:row r="2170" spans="1:10">
      <x:c r="A2170" s="0" t="s">
        <x:v>144</x:v>
      </x:c>
      <x:c r="B2170" s="0" t="s">
        <x:v>145</x:v>
      </x:c>
      <x:c r="C2170" s="0" t="s">
        <x:v>78</x:v>
      </x:c>
      <x:c r="D2170" s="0" t="s">
        <x:v>79</x:v>
      </x:c>
      <x:c r="E2170" s="0" t="s">
        <x:v>52</x:v>
      </x:c>
      <x:c r="F2170" s="0" t="s">
        <x:v>52</x:v>
      </x:c>
      <x:c r="G2170" s="0" t="s">
        <x:v>58</x:v>
      </x:c>
      <x:c r="H2170" s="0" t="s">
        <x:v>59</x:v>
      </x:c>
      <x:c r="I2170" s="0" t="s">
        <x:v>60</x:v>
      </x:c>
      <x:c r="J2170" s="0">
        <x:v>53.8</x:v>
      </x:c>
    </x:row>
    <x:row r="2171" spans="1:10">
      <x:c r="A2171" s="0" t="s">
        <x:v>144</x:v>
      </x:c>
      <x:c r="B2171" s="0" t="s">
        <x:v>145</x:v>
      </x:c>
      <x:c r="C2171" s="0" t="s">
        <x:v>78</x:v>
      </x:c>
      <x:c r="D2171" s="0" t="s">
        <x:v>79</x:v>
      </x:c>
      <x:c r="E2171" s="0" t="s">
        <x:v>61</x:v>
      </x:c>
      <x:c r="F2171" s="0" t="s">
        <x:v>61</x:v>
      </x:c>
      <x:c r="G2171" s="0" t="s">
        <x:v>53</x:v>
      </x:c>
      <x:c r="H2171" s="0" t="s">
        <x:v>54</x:v>
      </x:c>
      <x:c r="I2171" s="0" t="s">
        <x:v>55</x:v>
      </x:c>
      <x:c r="J2171" s="0">
        <x:v>456</x:v>
      </x:c>
    </x:row>
    <x:row r="2172" spans="1:10">
      <x:c r="A2172" s="0" t="s">
        <x:v>144</x:v>
      </x:c>
      <x:c r="B2172" s="0" t="s">
        <x:v>145</x:v>
      </x:c>
      <x:c r="C2172" s="0" t="s">
        <x:v>78</x:v>
      </x:c>
      <x:c r="D2172" s="0" t="s">
        <x:v>79</x:v>
      </x:c>
      <x:c r="E2172" s="0" t="s">
        <x:v>61</x:v>
      </x:c>
      <x:c r="F2172" s="0" t="s">
        <x:v>61</x:v>
      </x:c>
      <x:c r="G2172" s="0" t="s">
        <x:v>56</x:v>
      </x:c>
      <x:c r="H2172" s="0" t="s">
        <x:v>57</x:v>
      </x:c>
      <x:c r="I2172" s="0" t="s">
        <x:v>55</x:v>
      </x:c>
      <x:c r="J2172" s="0">
        <x:v>219</x:v>
      </x:c>
    </x:row>
    <x:row r="2173" spans="1:10">
      <x:c r="A2173" s="0" t="s">
        <x:v>144</x:v>
      </x:c>
      <x:c r="B2173" s="0" t="s">
        <x:v>145</x:v>
      </x:c>
      <x:c r="C2173" s="0" t="s">
        <x:v>78</x:v>
      </x:c>
      <x:c r="D2173" s="0" t="s">
        <x:v>79</x:v>
      </x:c>
      <x:c r="E2173" s="0" t="s">
        <x:v>61</x:v>
      </x:c>
      <x:c r="F2173" s="0" t="s">
        <x:v>61</x:v>
      </x:c>
      <x:c r="G2173" s="0" t="s">
        <x:v>58</x:v>
      </x:c>
      <x:c r="H2173" s="0" t="s">
        <x:v>59</x:v>
      </x:c>
      <x:c r="I2173" s="0" t="s">
        <x:v>60</x:v>
      </x:c>
      <x:c r="J2173" s="0">
        <x:v>48</x:v>
      </x:c>
    </x:row>
    <x:row r="2174" spans="1:10">
      <x:c r="A2174" s="0" t="s">
        <x:v>144</x:v>
      </x:c>
      <x:c r="B2174" s="0" t="s">
        <x:v>145</x:v>
      </x:c>
      <x:c r="C2174" s="0" t="s">
        <x:v>80</x:v>
      </x:c>
      <x:c r="D2174" s="0" t="s">
        <x:v>81</x:v>
      </x:c>
      <x:c r="E2174" s="0" t="s">
        <x:v>52</x:v>
      </x:c>
      <x:c r="F2174" s="0" t="s">
        <x:v>52</x:v>
      </x:c>
      <x:c r="G2174" s="0" t="s">
        <x:v>53</x:v>
      </x:c>
      <x:c r="H2174" s="0" t="s">
        <x:v>54</x:v>
      </x:c>
      <x:c r="I2174" s="0" t="s">
        <x:v>55</x:v>
      </x:c>
      <x:c r="J2174" s="0">
        <x:v>491</x:v>
      </x:c>
    </x:row>
    <x:row r="2175" spans="1:10">
      <x:c r="A2175" s="0" t="s">
        <x:v>144</x:v>
      </x:c>
      <x:c r="B2175" s="0" t="s">
        <x:v>145</x:v>
      </x:c>
      <x:c r="C2175" s="0" t="s">
        <x:v>80</x:v>
      </x:c>
      <x:c r="D2175" s="0" t="s">
        <x:v>81</x:v>
      </x:c>
      <x:c r="E2175" s="0" t="s">
        <x:v>52</x:v>
      </x:c>
      <x:c r="F2175" s="0" t="s">
        <x:v>52</x:v>
      </x:c>
      <x:c r="G2175" s="0" t="s">
        <x:v>56</x:v>
      </x:c>
      <x:c r="H2175" s="0" t="s">
        <x:v>57</x:v>
      </x:c>
      <x:c r="I2175" s="0" t="s">
        <x:v>55</x:v>
      </x:c>
      <x:c r="J2175" s="0">
        <x:v>267</x:v>
      </x:c>
    </x:row>
    <x:row r="2176" spans="1:10">
      <x:c r="A2176" s="0" t="s">
        <x:v>144</x:v>
      </x:c>
      <x:c r="B2176" s="0" t="s">
        <x:v>145</x:v>
      </x:c>
      <x:c r="C2176" s="0" t="s">
        <x:v>80</x:v>
      </x:c>
      <x:c r="D2176" s="0" t="s">
        <x:v>81</x:v>
      </x:c>
      <x:c r="E2176" s="0" t="s">
        <x:v>52</x:v>
      </x:c>
      <x:c r="F2176" s="0" t="s">
        <x:v>52</x:v>
      </x:c>
      <x:c r="G2176" s="0" t="s">
        <x:v>58</x:v>
      </x:c>
      <x:c r="H2176" s="0" t="s">
        <x:v>59</x:v>
      </x:c>
      <x:c r="I2176" s="0" t="s">
        <x:v>60</x:v>
      </x:c>
      <x:c r="J2176" s="0">
        <x:v>54.4</x:v>
      </x:c>
    </x:row>
    <x:row r="2177" spans="1:10">
      <x:c r="A2177" s="0" t="s">
        <x:v>144</x:v>
      </x:c>
      <x:c r="B2177" s="0" t="s">
        <x:v>145</x:v>
      </x:c>
      <x:c r="C2177" s="0" t="s">
        <x:v>80</x:v>
      </x:c>
      <x:c r="D2177" s="0" t="s">
        <x:v>81</x:v>
      </x:c>
      <x:c r="E2177" s="0" t="s">
        <x:v>61</x:v>
      </x:c>
      <x:c r="F2177" s="0" t="s">
        <x:v>61</x:v>
      </x:c>
      <x:c r="G2177" s="0" t="s">
        <x:v>53</x:v>
      </x:c>
      <x:c r="H2177" s="0" t="s">
        <x:v>54</x:v>
      </x:c>
      <x:c r="I2177" s="0" t="s">
        <x:v>55</x:v>
      </x:c>
      <x:c r="J2177" s="0">
        <x:v>756</x:v>
      </x:c>
    </x:row>
    <x:row r="2178" spans="1:10">
      <x:c r="A2178" s="0" t="s">
        <x:v>144</x:v>
      </x:c>
      <x:c r="B2178" s="0" t="s">
        <x:v>145</x:v>
      </x:c>
      <x:c r="C2178" s="0" t="s">
        <x:v>80</x:v>
      </x:c>
      <x:c r="D2178" s="0" t="s">
        <x:v>81</x:v>
      </x:c>
      <x:c r="E2178" s="0" t="s">
        <x:v>61</x:v>
      </x:c>
      <x:c r="F2178" s="0" t="s">
        <x:v>61</x:v>
      </x:c>
      <x:c r="G2178" s="0" t="s">
        <x:v>56</x:v>
      </x:c>
      <x:c r="H2178" s="0" t="s">
        <x:v>57</x:v>
      </x:c>
      <x:c r="I2178" s="0" t="s">
        <x:v>55</x:v>
      </x:c>
      <x:c r="J2178" s="0">
        <x:v>373</x:v>
      </x:c>
    </x:row>
    <x:row r="2179" spans="1:10">
      <x:c r="A2179" s="0" t="s">
        <x:v>144</x:v>
      </x:c>
      <x:c r="B2179" s="0" t="s">
        <x:v>145</x:v>
      </x:c>
      <x:c r="C2179" s="0" t="s">
        <x:v>80</x:v>
      </x:c>
      <x:c r="D2179" s="0" t="s">
        <x:v>81</x:v>
      </x:c>
      <x:c r="E2179" s="0" t="s">
        <x:v>61</x:v>
      </x:c>
      <x:c r="F2179" s="0" t="s">
        <x:v>61</x:v>
      </x:c>
      <x:c r="G2179" s="0" t="s">
        <x:v>58</x:v>
      </x:c>
      <x:c r="H2179" s="0" t="s">
        <x:v>59</x:v>
      </x:c>
      <x:c r="I2179" s="0" t="s">
        <x:v>60</x:v>
      </x:c>
      <x:c r="J2179" s="0">
        <x:v>49.3</x:v>
      </x:c>
    </x:row>
    <x:row r="2180" spans="1:10">
      <x:c r="A2180" s="0" t="s">
        <x:v>144</x:v>
      </x:c>
      <x:c r="B2180" s="0" t="s">
        <x:v>145</x:v>
      </x:c>
      <x:c r="C2180" s="0" t="s">
        <x:v>82</x:v>
      </x:c>
      <x:c r="D2180" s="0" t="s">
        <x:v>83</x:v>
      </x:c>
      <x:c r="E2180" s="0" t="s">
        <x:v>52</x:v>
      </x:c>
      <x:c r="F2180" s="0" t="s">
        <x:v>52</x:v>
      </x:c>
      <x:c r="G2180" s="0" t="s">
        <x:v>53</x:v>
      </x:c>
      <x:c r="H2180" s="0" t="s">
        <x:v>54</x:v>
      </x:c>
      <x:c r="I2180" s="0" t="s">
        <x:v>55</x:v>
      </x:c>
      <x:c r="J2180" s="0">
        <x:v>1065</x:v>
      </x:c>
    </x:row>
    <x:row r="2181" spans="1:10">
      <x:c r="A2181" s="0" t="s">
        <x:v>144</x:v>
      </x:c>
      <x:c r="B2181" s="0" t="s">
        <x:v>145</x:v>
      </x:c>
      <x:c r="C2181" s="0" t="s">
        <x:v>82</x:v>
      </x:c>
      <x:c r="D2181" s="0" t="s">
        <x:v>83</x:v>
      </x:c>
      <x:c r="E2181" s="0" t="s">
        <x:v>52</x:v>
      </x:c>
      <x:c r="F2181" s="0" t="s">
        <x:v>52</x:v>
      </x:c>
      <x:c r="G2181" s="0" t="s">
        <x:v>56</x:v>
      </x:c>
      <x:c r="H2181" s="0" t="s">
        <x:v>57</x:v>
      </x:c>
      <x:c r="I2181" s="0" t="s">
        <x:v>55</x:v>
      </x:c>
      <x:c r="J2181" s="0">
        <x:v>576</x:v>
      </x:c>
    </x:row>
    <x:row r="2182" spans="1:10">
      <x:c r="A2182" s="0" t="s">
        <x:v>144</x:v>
      </x:c>
      <x:c r="B2182" s="0" t="s">
        <x:v>145</x:v>
      </x:c>
      <x:c r="C2182" s="0" t="s">
        <x:v>82</x:v>
      </x:c>
      <x:c r="D2182" s="0" t="s">
        <x:v>83</x:v>
      </x:c>
      <x:c r="E2182" s="0" t="s">
        <x:v>52</x:v>
      </x:c>
      <x:c r="F2182" s="0" t="s">
        <x:v>52</x:v>
      </x:c>
      <x:c r="G2182" s="0" t="s">
        <x:v>58</x:v>
      </x:c>
      <x:c r="H2182" s="0" t="s">
        <x:v>59</x:v>
      </x:c>
      <x:c r="I2182" s="0" t="s">
        <x:v>60</x:v>
      </x:c>
      <x:c r="J2182" s="0">
        <x:v>54.1</x:v>
      </x:c>
    </x:row>
    <x:row r="2183" spans="1:10">
      <x:c r="A2183" s="0" t="s">
        <x:v>144</x:v>
      </x:c>
      <x:c r="B2183" s="0" t="s">
        <x:v>145</x:v>
      </x:c>
      <x:c r="C2183" s="0" t="s">
        <x:v>82</x:v>
      </x:c>
      <x:c r="D2183" s="0" t="s">
        <x:v>83</x:v>
      </x:c>
      <x:c r="E2183" s="0" t="s">
        <x:v>61</x:v>
      </x:c>
      <x:c r="F2183" s="0" t="s">
        <x:v>61</x:v>
      </x:c>
      <x:c r="G2183" s="0" t="s">
        <x:v>53</x:v>
      </x:c>
      <x:c r="H2183" s="0" t="s">
        <x:v>54</x:v>
      </x:c>
      <x:c r="I2183" s="0" t="s">
        <x:v>55</x:v>
      </x:c>
      <x:c r="J2183" s="0">
        <x:v>1273</x:v>
      </x:c>
    </x:row>
    <x:row r="2184" spans="1:10">
      <x:c r="A2184" s="0" t="s">
        <x:v>144</x:v>
      </x:c>
      <x:c r="B2184" s="0" t="s">
        <x:v>145</x:v>
      </x:c>
      <x:c r="C2184" s="0" t="s">
        <x:v>82</x:v>
      </x:c>
      <x:c r="D2184" s="0" t="s">
        <x:v>83</x:v>
      </x:c>
      <x:c r="E2184" s="0" t="s">
        <x:v>61</x:v>
      </x:c>
      <x:c r="F2184" s="0" t="s">
        <x:v>61</x:v>
      </x:c>
      <x:c r="G2184" s="0" t="s">
        <x:v>56</x:v>
      </x:c>
      <x:c r="H2184" s="0" t="s">
        <x:v>57</x:v>
      </x:c>
      <x:c r="I2184" s="0" t="s">
        <x:v>55</x:v>
      </x:c>
      <x:c r="J2184" s="0">
        <x:v>725</x:v>
      </x:c>
    </x:row>
    <x:row r="2185" spans="1:10">
      <x:c r="A2185" s="0" t="s">
        <x:v>144</x:v>
      </x:c>
      <x:c r="B2185" s="0" t="s">
        <x:v>145</x:v>
      </x:c>
      <x:c r="C2185" s="0" t="s">
        <x:v>82</x:v>
      </x:c>
      <x:c r="D2185" s="0" t="s">
        <x:v>83</x:v>
      </x:c>
      <x:c r="E2185" s="0" t="s">
        <x:v>61</x:v>
      </x:c>
      <x:c r="F2185" s="0" t="s">
        <x:v>61</x:v>
      </x:c>
      <x:c r="G2185" s="0" t="s">
        <x:v>58</x:v>
      </x:c>
      <x:c r="H2185" s="0" t="s">
        <x:v>59</x:v>
      </x:c>
      <x:c r="I2185" s="0" t="s">
        <x:v>60</x:v>
      </x:c>
      <x:c r="J2185" s="0">
        <x:v>57</x:v>
      </x:c>
    </x:row>
    <x:row r="2186" spans="1:10">
      <x:c r="A2186" s="0" t="s">
        <x:v>144</x:v>
      </x:c>
      <x:c r="B2186" s="0" t="s">
        <x:v>145</x:v>
      </x:c>
      <x:c r="C2186" s="0" t="s">
        <x:v>84</x:v>
      </x:c>
      <x:c r="D2186" s="0" t="s">
        <x:v>85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528</x:v>
      </x:c>
    </x:row>
    <x:row r="2187" spans="1:10">
      <x:c r="A2187" s="0" t="s">
        <x:v>144</x:v>
      </x:c>
      <x:c r="B2187" s="0" t="s">
        <x:v>145</x:v>
      </x:c>
      <x:c r="C2187" s="0" t="s">
        <x:v>84</x:v>
      </x:c>
      <x:c r="D2187" s="0" t="s">
        <x:v>85</x:v>
      </x:c>
      <x:c r="E2187" s="0" t="s">
        <x:v>52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289</x:v>
      </x:c>
    </x:row>
    <x:row r="2188" spans="1:10">
      <x:c r="A2188" s="0" t="s">
        <x:v>144</x:v>
      </x:c>
      <x:c r="B2188" s="0" t="s">
        <x:v>145</x:v>
      </x:c>
      <x:c r="C2188" s="0" t="s">
        <x:v>84</x:v>
      </x:c>
      <x:c r="D2188" s="0" t="s">
        <x:v>85</x:v>
      </x:c>
      <x:c r="E2188" s="0" t="s">
        <x:v>52</x:v>
      </x:c>
      <x:c r="F2188" s="0" t="s">
        <x:v>52</x:v>
      </x:c>
      <x:c r="G2188" s="0" t="s">
        <x:v>58</x:v>
      </x:c>
      <x:c r="H2188" s="0" t="s">
        <x:v>59</x:v>
      </x:c>
      <x:c r="I2188" s="0" t="s">
        <x:v>60</x:v>
      </x:c>
      <x:c r="J2188" s="0">
        <x:v>54.7</x:v>
      </x:c>
    </x:row>
    <x:row r="2189" spans="1:10">
      <x:c r="A2189" s="0" t="s">
        <x:v>144</x:v>
      </x:c>
      <x:c r="B2189" s="0" t="s">
        <x:v>145</x:v>
      </x:c>
      <x:c r="C2189" s="0" t="s">
        <x:v>84</x:v>
      </x:c>
      <x:c r="D2189" s="0" t="s">
        <x:v>85</x:v>
      </x:c>
      <x:c r="E2189" s="0" t="s">
        <x:v>61</x:v>
      </x:c>
      <x:c r="F2189" s="0" t="s">
        <x:v>61</x:v>
      </x:c>
      <x:c r="G2189" s="0" t="s">
        <x:v>53</x:v>
      </x:c>
      <x:c r="H2189" s="0" t="s">
        <x:v>54</x:v>
      </x:c>
      <x:c r="I2189" s="0" t="s">
        <x:v>55</x:v>
      </x:c>
      <x:c r="J2189" s="0">
        <x:v>727</x:v>
      </x:c>
    </x:row>
    <x:row r="2190" spans="1:10">
      <x:c r="A2190" s="0" t="s">
        <x:v>144</x:v>
      </x:c>
      <x:c r="B2190" s="0" t="s">
        <x:v>145</x:v>
      </x:c>
      <x:c r="C2190" s="0" t="s">
        <x:v>84</x:v>
      </x:c>
      <x:c r="D2190" s="0" t="s">
        <x:v>85</x:v>
      </x:c>
      <x:c r="E2190" s="0" t="s">
        <x:v>61</x:v>
      </x:c>
      <x:c r="F2190" s="0" t="s">
        <x:v>61</x:v>
      </x:c>
      <x:c r="G2190" s="0" t="s">
        <x:v>56</x:v>
      </x:c>
      <x:c r="H2190" s="0" t="s">
        <x:v>57</x:v>
      </x:c>
      <x:c r="I2190" s="0" t="s">
        <x:v>55</x:v>
      </x:c>
      <x:c r="J2190" s="0">
        <x:v>367</x:v>
      </x:c>
    </x:row>
    <x:row r="2191" spans="1:10">
      <x:c r="A2191" s="0" t="s">
        <x:v>144</x:v>
      </x:c>
      <x:c r="B2191" s="0" t="s">
        <x:v>145</x:v>
      </x:c>
      <x:c r="C2191" s="0" t="s">
        <x:v>84</x:v>
      </x:c>
      <x:c r="D2191" s="0" t="s">
        <x:v>85</x:v>
      </x:c>
      <x:c r="E2191" s="0" t="s">
        <x:v>61</x:v>
      </x:c>
      <x:c r="F2191" s="0" t="s">
        <x:v>61</x:v>
      </x:c>
      <x:c r="G2191" s="0" t="s">
        <x:v>58</x:v>
      </x:c>
      <x:c r="H2191" s="0" t="s">
        <x:v>59</x:v>
      </x:c>
      <x:c r="I2191" s="0" t="s">
        <x:v>60</x:v>
      </x:c>
      <x:c r="J2191" s="0">
        <x:v>50.5</x:v>
      </x:c>
    </x:row>
    <x:row r="2192" spans="1:10">
      <x:c r="A2192" s="0" t="s">
        <x:v>144</x:v>
      </x:c>
      <x:c r="B2192" s="0" t="s">
        <x:v>145</x:v>
      </x:c>
      <x:c r="C2192" s="0" t="s">
        <x:v>86</x:v>
      </x:c>
      <x:c r="D2192" s="0" t="s">
        <x:v>87</x:v>
      </x:c>
      <x:c r="E2192" s="0" t="s">
        <x:v>52</x:v>
      </x:c>
      <x:c r="F2192" s="0" t="s">
        <x:v>52</x:v>
      </x:c>
      <x:c r="G2192" s="0" t="s">
        <x:v>53</x:v>
      </x:c>
      <x:c r="H2192" s="0" t="s">
        <x:v>54</x:v>
      </x:c>
      <x:c r="I2192" s="0" t="s">
        <x:v>55</x:v>
      </x:c>
      <x:c r="J2192" s="0">
        <x:v>576</x:v>
      </x:c>
    </x:row>
    <x:row r="2193" spans="1:10">
      <x:c r="A2193" s="0" t="s">
        <x:v>144</x:v>
      </x:c>
      <x:c r="B2193" s="0" t="s">
        <x:v>145</x:v>
      </x:c>
      <x:c r="C2193" s="0" t="s">
        <x:v>86</x:v>
      </x:c>
      <x:c r="D2193" s="0" t="s">
        <x:v>87</x:v>
      </x:c>
      <x:c r="E2193" s="0" t="s">
        <x:v>52</x:v>
      </x:c>
      <x:c r="F2193" s="0" t="s">
        <x:v>52</x:v>
      </x:c>
      <x:c r="G2193" s="0" t="s">
        <x:v>56</x:v>
      </x:c>
      <x:c r="H2193" s="0" t="s">
        <x:v>57</x:v>
      </x:c>
      <x:c r="I2193" s="0" t="s">
        <x:v>55</x:v>
      </x:c>
      <x:c r="J2193" s="0">
        <x:v>310</x:v>
      </x:c>
    </x:row>
    <x:row r="2194" spans="1:10">
      <x:c r="A2194" s="0" t="s">
        <x:v>144</x:v>
      </x:c>
      <x:c r="B2194" s="0" t="s">
        <x:v>145</x:v>
      </x:c>
      <x:c r="C2194" s="0" t="s">
        <x:v>86</x:v>
      </x:c>
      <x:c r="D2194" s="0" t="s">
        <x:v>87</x:v>
      </x:c>
      <x:c r="E2194" s="0" t="s">
        <x:v>52</x:v>
      </x:c>
      <x:c r="F2194" s="0" t="s">
        <x:v>52</x:v>
      </x:c>
      <x:c r="G2194" s="0" t="s">
        <x:v>58</x:v>
      </x:c>
      <x:c r="H2194" s="0" t="s">
        <x:v>59</x:v>
      </x:c>
      <x:c r="I2194" s="0" t="s">
        <x:v>60</x:v>
      </x:c>
      <x:c r="J2194" s="0">
        <x:v>53.8</x:v>
      </x:c>
    </x:row>
    <x:row r="2195" spans="1:10">
      <x:c r="A2195" s="0" t="s">
        <x:v>144</x:v>
      </x:c>
      <x:c r="B2195" s="0" t="s">
        <x:v>145</x:v>
      </x:c>
      <x:c r="C2195" s="0" t="s">
        <x:v>86</x:v>
      </x:c>
      <x:c r="D2195" s="0" t="s">
        <x:v>87</x:v>
      </x:c>
      <x:c r="E2195" s="0" t="s">
        <x:v>61</x:v>
      </x:c>
      <x:c r="F2195" s="0" t="s">
        <x:v>61</x:v>
      </x:c>
      <x:c r="G2195" s="0" t="s">
        <x:v>53</x:v>
      </x:c>
      <x:c r="H2195" s="0" t="s">
        <x:v>54</x:v>
      </x:c>
      <x:c r="I2195" s="0" t="s">
        <x:v>55</x:v>
      </x:c>
      <x:c r="J2195" s="0">
        <x:v>728</x:v>
      </x:c>
    </x:row>
    <x:row r="2196" spans="1:10">
      <x:c r="A2196" s="0" t="s">
        <x:v>144</x:v>
      </x:c>
      <x:c r="B2196" s="0" t="s">
        <x:v>145</x:v>
      </x:c>
      <x:c r="C2196" s="0" t="s">
        <x:v>86</x:v>
      </x:c>
      <x:c r="D2196" s="0" t="s">
        <x:v>87</x:v>
      </x:c>
      <x:c r="E2196" s="0" t="s">
        <x:v>61</x:v>
      </x:c>
      <x:c r="F2196" s="0" t="s">
        <x:v>61</x:v>
      </x:c>
      <x:c r="G2196" s="0" t="s">
        <x:v>56</x:v>
      </x:c>
      <x:c r="H2196" s="0" t="s">
        <x:v>57</x:v>
      </x:c>
      <x:c r="I2196" s="0" t="s">
        <x:v>55</x:v>
      </x:c>
      <x:c r="J2196" s="0">
        <x:v>402</x:v>
      </x:c>
    </x:row>
    <x:row r="2197" spans="1:10">
      <x:c r="A2197" s="0" t="s">
        <x:v>144</x:v>
      </x:c>
      <x:c r="B2197" s="0" t="s">
        <x:v>145</x:v>
      </x:c>
      <x:c r="C2197" s="0" t="s">
        <x:v>86</x:v>
      </x:c>
      <x:c r="D2197" s="0" t="s">
        <x:v>87</x:v>
      </x:c>
      <x:c r="E2197" s="0" t="s">
        <x:v>61</x:v>
      </x:c>
      <x:c r="F2197" s="0" t="s">
        <x:v>61</x:v>
      </x:c>
      <x:c r="G2197" s="0" t="s">
        <x:v>58</x:v>
      </x:c>
      <x:c r="H2197" s="0" t="s">
        <x:v>59</x:v>
      </x:c>
      <x:c r="I2197" s="0" t="s">
        <x:v>60</x:v>
      </x:c>
      <x:c r="J2197" s="0">
        <x:v>55.2</x:v>
      </x:c>
    </x:row>
    <x:row r="2198" spans="1:10">
      <x:c r="A2198" s="0" t="s">
        <x:v>144</x:v>
      </x:c>
      <x:c r="B2198" s="0" t="s">
        <x:v>145</x:v>
      </x:c>
      <x:c r="C2198" s="0" t="s">
        <x:v>88</x:v>
      </x:c>
      <x:c r="D2198" s="0" t="s">
        <x:v>89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1063</x:v>
      </x:c>
    </x:row>
    <x:row r="2199" spans="1:10">
      <x:c r="A2199" s="0" t="s">
        <x:v>144</x:v>
      </x:c>
      <x:c r="B2199" s="0" t="s">
        <x:v>145</x:v>
      </x:c>
      <x:c r="C2199" s="0" t="s">
        <x:v>88</x:v>
      </x:c>
      <x:c r="D2199" s="0" t="s">
        <x:v>89</x:v>
      </x:c>
      <x:c r="E2199" s="0" t="s">
        <x:v>52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633</x:v>
      </x:c>
    </x:row>
    <x:row r="2200" spans="1:10">
      <x:c r="A2200" s="0" t="s">
        <x:v>144</x:v>
      </x:c>
      <x:c r="B2200" s="0" t="s">
        <x:v>145</x:v>
      </x:c>
      <x:c r="C2200" s="0" t="s">
        <x:v>88</x:v>
      </x:c>
      <x:c r="D2200" s="0" t="s">
        <x:v>89</x:v>
      </x:c>
      <x:c r="E2200" s="0" t="s">
        <x:v>52</x:v>
      </x:c>
      <x:c r="F2200" s="0" t="s">
        <x:v>52</x:v>
      </x:c>
      <x:c r="G2200" s="0" t="s">
        <x:v>58</x:v>
      </x:c>
      <x:c r="H2200" s="0" t="s">
        <x:v>59</x:v>
      </x:c>
      <x:c r="I2200" s="0" t="s">
        <x:v>60</x:v>
      </x:c>
      <x:c r="J2200" s="0">
        <x:v>59.5</x:v>
      </x:c>
    </x:row>
    <x:row r="2201" spans="1:10">
      <x:c r="A2201" s="0" t="s">
        <x:v>144</x:v>
      </x:c>
      <x:c r="B2201" s="0" t="s">
        <x:v>145</x:v>
      </x:c>
      <x:c r="C2201" s="0" t="s">
        <x:v>88</x:v>
      </x:c>
      <x:c r="D2201" s="0" t="s">
        <x:v>89</x:v>
      </x:c>
      <x:c r="E2201" s="0" t="s">
        <x:v>61</x:v>
      </x:c>
      <x:c r="F2201" s="0" t="s">
        <x:v>61</x:v>
      </x:c>
      <x:c r="G2201" s="0" t="s">
        <x:v>53</x:v>
      </x:c>
      <x:c r="H2201" s="0" t="s">
        <x:v>54</x:v>
      </x:c>
      <x:c r="I2201" s="0" t="s">
        <x:v>55</x:v>
      </x:c>
      <x:c r="J2201" s="0">
        <x:v>1305</x:v>
      </x:c>
    </x:row>
    <x:row r="2202" spans="1:10">
      <x:c r="A2202" s="0" t="s">
        <x:v>144</x:v>
      </x:c>
      <x:c r="B2202" s="0" t="s">
        <x:v>145</x:v>
      </x:c>
      <x:c r="C2202" s="0" t="s">
        <x:v>88</x:v>
      </x:c>
      <x:c r="D2202" s="0" t="s">
        <x:v>89</x:v>
      </x:c>
      <x:c r="E2202" s="0" t="s">
        <x:v>61</x:v>
      </x:c>
      <x:c r="F2202" s="0" t="s">
        <x:v>61</x:v>
      </x:c>
      <x:c r="G2202" s="0" t="s">
        <x:v>56</x:v>
      </x:c>
      <x:c r="H2202" s="0" t="s">
        <x:v>57</x:v>
      </x:c>
      <x:c r="I2202" s="0" t="s">
        <x:v>55</x:v>
      </x:c>
      <x:c r="J2202" s="0">
        <x:v>708</x:v>
      </x:c>
    </x:row>
    <x:row r="2203" spans="1:10">
      <x:c r="A2203" s="0" t="s">
        <x:v>144</x:v>
      </x:c>
      <x:c r="B2203" s="0" t="s">
        <x:v>145</x:v>
      </x:c>
      <x:c r="C2203" s="0" t="s">
        <x:v>88</x:v>
      </x:c>
      <x:c r="D2203" s="0" t="s">
        <x:v>89</x:v>
      </x:c>
      <x:c r="E2203" s="0" t="s">
        <x:v>61</x:v>
      </x:c>
      <x:c r="F2203" s="0" t="s">
        <x:v>61</x:v>
      </x:c>
      <x:c r="G2203" s="0" t="s">
        <x:v>58</x:v>
      </x:c>
      <x:c r="H2203" s="0" t="s">
        <x:v>59</x:v>
      </x:c>
      <x:c r="I2203" s="0" t="s">
        <x:v>60</x:v>
      </x:c>
      <x:c r="J2203" s="0">
        <x:v>54.3</x:v>
      </x:c>
    </x:row>
    <x:row r="2204" spans="1:10">
      <x:c r="A2204" s="0" t="s">
        <x:v>144</x:v>
      </x:c>
      <x:c r="B2204" s="0" t="s">
        <x:v>145</x:v>
      </x:c>
      <x:c r="C2204" s="0" t="s">
        <x:v>90</x:v>
      </x:c>
      <x:c r="D2204" s="0" t="s">
        <x:v>91</x:v>
      </x:c>
      <x:c r="E2204" s="0" t="s">
        <x:v>52</x:v>
      </x:c>
      <x:c r="F2204" s="0" t="s">
        <x:v>52</x:v>
      </x:c>
      <x:c r="G2204" s="0" t="s">
        <x:v>53</x:v>
      </x:c>
      <x:c r="H2204" s="0" t="s">
        <x:v>54</x:v>
      </x:c>
      <x:c r="I2204" s="0" t="s">
        <x:v>55</x:v>
      </x:c>
      <x:c r="J2204" s="0">
        <x:v>563</x:v>
      </x:c>
    </x:row>
    <x:row r="2205" spans="1:10">
      <x:c r="A2205" s="0" t="s">
        <x:v>144</x:v>
      </x:c>
      <x:c r="B2205" s="0" t="s">
        <x:v>145</x:v>
      </x:c>
      <x:c r="C2205" s="0" t="s">
        <x:v>90</x:v>
      </x:c>
      <x:c r="D2205" s="0" t="s">
        <x:v>91</x:v>
      </x:c>
      <x:c r="E2205" s="0" t="s">
        <x:v>52</x:v>
      </x:c>
      <x:c r="F2205" s="0" t="s">
        <x:v>52</x:v>
      </x:c>
      <x:c r="G2205" s="0" t="s">
        <x:v>56</x:v>
      </x:c>
      <x:c r="H2205" s="0" t="s">
        <x:v>57</x:v>
      </x:c>
      <x:c r="I2205" s="0" t="s">
        <x:v>55</x:v>
      </x:c>
      <x:c r="J2205" s="0">
        <x:v>214</x:v>
      </x:c>
    </x:row>
    <x:row r="2206" spans="1:10">
      <x:c r="A2206" s="0" t="s">
        <x:v>144</x:v>
      </x:c>
      <x:c r="B2206" s="0" t="s">
        <x:v>145</x:v>
      </x:c>
      <x:c r="C2206" s="0" t="s">
        <x:v>90</x:v>
      </x:c>
      <x:c r="D2206" s="0" t="s">
        <x:v>91</x:v>
      </x:c>
      <x:c r="E2206" s="0" t="s">
        <x:v>52</x:v>
      </x:c>
      <x:c r="F2206" s="0" t="s">
        <x:v>52</x:v>
      </x:c>
      <x:c r="G2206" s="0" t="s">
        <x:v>58</x:v>
      </x:c>
      <x:c r="H2206" s="0" t="s">
        <x:v>59</x:v>
      </x:c>
      <x:c r="I2206" s="0" t="s">
        <x:v>60</x:v>
      </x:c>
      <x:c r="J2206" s="0">
        <x:v>38</x:v>
      </x:c>
    </x:row>
    <x:row r="2207" spans="1:10">
      <x:c r="A2207" s="0" t="s">
        <x:v>144</x:v>
      </x:c>
      <x:c r="B2207" s="0" t="s">
        <x:v>145</x:v>
      </x:c>
      <x:c r="C2207" s="0" t="s">
        <x:v>90</x:v>
      </x:c>
      <x:c r="D2207" s="0" t="s">
        <x:v>91</x:v>
      </x:c>
      <x:c r="E2207" s="0" t="s">
        <x:v>61</x:v>
      </x:c>
      <x:c r="F2207" s="0" t="s">
        <x:v>61</x:v>
      </x:c>
      <x:c r="G2207" s="0" t="s">
        <x:v>53</x:v>
      </x:c>
      <x:c r="H2207" s="0" t="s">
        <x:v>54</x:v>
      </x:c>
      <x:c r="I2207" s="0" t="s">
        <x:v>55</x:v>
      </x:c>
      <x:c r="J2207" s="0">
        <x:v>761</x:v>
      </x:c>
    </x:row>
    <x:row r="2208" spans="1:10">
      <x:c r="A2208" s="0" t="s">
        <x:v>144</x:v>
      </x:c>
      <x:c r="B2208" s="0" t="s">
        <x:v>145</x:v>
      </x:c>
      <x:c r="C2208" s="0" t="s">
        <x:v>90</x:v>
      </x:c>
      <x:c r="D2208" s="0" t="s">
        <x:v>91</x:v>
      </x:c>
      <x:c r="E2208" s="0" t="s">
        <x:v>61</x:v>
      </x:c>
      <x:c r="F2208" s="0" t="s">
        <x:v>61</x:v>
      </x:c>
      <x:c r="G2208" s="0" t="s">
        <x:v>56</x:v>
      </x:c>
      <x:c r="H2208" s="0" t="s">
        <x:v>57</x:v>
      </x:c>
      <x:c r="I2208" s="0" t="s">
        <x:v>55</x:v>
      </x:c>
      <x:c r="J2208" s="0">
        <x:v>320</x:v>
      </x:c>
    </x:row>
    <x:row r="2209" spans="1:10">
      <x:c r="A2209" s="0" t="s">
        <x:v>144</x:v>
      </x:c>
      <x:c r="B2209" s="0" t="s">
        <x:v>145</x:v>
      </x:c>
      <x:c r="C2209" s="0" t="s">
        <x:v>90</x:v>
      </x:c>
      <x:c r="D2209" s="0" t="s">
        <x:v>91</x:v>
      </x:c>
      <x:c r="E2209" s="0" t="s">
        <x:v>61</x:v>
      </x:c>
      <x:c r="F2209" s="0" t="s">
        <x:v>61</x:v>
      </x:c>
      <x:c r="G2209" s="0" t="s">
        <x:v>58</x:v>
      </x:c>
      <x:c r="H2209" s="0" t="s">
        <x:v>59</x:v>
      </x:c>
      <x:c r="I2209" s="0" t="s">
        <x:v>60</x:v>
      </x:c>
      <x:c r="J2209" s="0">
        <x:v>42</x:v>
      </x:c>
    </x:row>
    <x:row r="2210" spans="1:10">
      <x:c r="A2210" s="0" t="s">
        <x:v>144</x:v>
      </x:c>
      <x:c r="B2210" s="0" t="s">
        <x:v>145</x:v>
      </x:c>
      <x:c r="C2210" s="0" t="s">
        <x:v>92</x:v>
      </x:c>
      <x:c r="D2210" s="0" t="s">
        <x:v>93</x:v>
      </x:c>
      <x:c r="E2210" s="0" t="s">
        <x:v>52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969</x:v>
      </x:c>
    </x:row>
    <x:row r="2211" spans="1:10">
      <x:c r="A2211" s="0" t="s">
        <x:v>144</x:v>
      </x:c>
      <x:c r="B2211" s="0" t="s">
        <x:v>145</x:v>
      </x:c>
      <x:c r="C2211" s="0" t="s">
        <x:v>92</x:v>
      </x:c>
      <x:c r="D2211" s="0" t="s">
        <x:v>93</x:v>
      </x:c>
      <x:c r="E2211" s="0" t="s">
        <x:v>52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490</x:v>
      </x:c>
    </x:row>
    <x:row r="2212" spans="1:10">
      <x:c r="A2212" s="0" t="s">
        <x:v>144</x:v>
      </x:c>
      <x:c r="B2212" s="0" t="s">
        <x:v>145</x:v>
      </x:c>
      <x:c r="C2212" s="0" t="s">
        <x:v>92</x:v>
      </x:c>
      <x:c r="D2212" s="0" t="s">
        <x:v>93</x:v>
      </x:c>
      <x:c r="E2212" s="0" t="s">
        <x:v>52</x:v>
      </x:c>
      <x:c r="F2212" s="0" t="s">
        <x:v>52</x:v>
      </x:c>
      <x:c r="G2212" s="0" t="s">
        <x:v>58</x:v>
      </x:c>
      <x:c r="H2212" s="0" t="s">
        <x:v>59</x:v>
      </x:c>
      <x:c r="I2212" s="0" t="s">
        <x:v>60</x:v>
      </x:c>
      <x:c r="J2212" s="0">
        <x:v>50.6</x:v>
      </x:c>
    </x:row>
    <x:row r="2213" spans="1:10">
      <x:c r="A2213" s="0" t="s">
        <x:v>144</x:v>
      </x:c>
      <x:c r="B2213" s="0" t="s">
        <x:v>145</x:v>
      </x:c>
      <x:c r="C2213" s="0" t="s">
        <x:v>92</x:v>
      </x:c>
      <x:c r="D2213" s="0" t="s">
        <x:v>93</x:v>
      </x:c>
      <x:c r="E2213" s="0" t="s">
        <x:v>61</x:v>
      </x:c>
      <x:c r="F2213" s="0" t="s">
        <x:v>61</x:v>
      </x:c>
      <x:c r="G2213" s="0" t="s">
        <x:v>53</x:v>
      </x:c>
      <x:c r="H2213" s="0" t="s">
        <x:v>54</x:v>
      </x:c>
      <x:c r="I2213" s="0" t="s">
        <x:v>55</x:v>
      </x:c>
      <x:c r="J2213" s="0">
        <x:v>1293</x:v>
      </x:c>
    </x:row>
    <x:row r="2214" spans="1:10">
      <x:c r="A2214" s="0" t="s">
        <x:v>144</x:v>
      </x:c>
      <x:c r="B2214" s="0" t="s">
        <x:v>145</x:v>
      </x:c>
      <x:c r="C2214" s="0" t="s">
        <x:v>92</x:v>
      </x:c>
      <x:c r="D2214" s="0" t="s">
        <x:v>93</x:v>
      </x:c>
      <x:c r="E2214" s="0" t="s">
        <x:v>61</x:v>
      </x:c>
      <x:c r="F2214" s="0" t="s">
        <x:v>61</x:v>
      </x:c>
      <x:c r="G2214" s="0" t="s">
        <x:v>56</x:v>
      </x:c>
      <x:c r="H2214" s="0" t="s">
        <x:v>57</x:v>
      </x:c>
      <x:c r="I2214" s="0" t="s">
        <x:v>55</x:v>
      </x:c>
      <x:c r="J2214" s="0">
        <x:v>632</x:v>
      </x:c>
    </x:row>
    <x:row r="2215" spans="1:10">
      <x:c r="A2215" s="0" t="s">
        <x:v>144</x:v>
      </x:c>
      <x:c r="B2215" s="0" t="s">
        <x:v>145</x:v>
      </x:c>
      <x:c r="C2215" s="0" t="s">
        <x:v>92</x:v>
      </x:c>
      <x:c r="D2215" s="0" t="s">
        <x:v>93</x:v>
      </x:c>
      <x:c r="E2215" s="0" t="s">
        <x:v>61</x:v>
      </x:c>
      <x:c r="F2215" s="0" t="s">
        <x:v>61</x:v>
      </x:c>
      <x:c r="G2215" s="0" t="s">
        <x:v>58</x:v>
      </x:c>
      <x:c r="H2215" s="0" t="s">
        <x:v>59</x:v>
      </x:c>
      <x:c r="I2215" s="0" t="s">
        <x:v>60</x:v>
      </x:c>
      <x:c r="J2215" s="0">
        <x:v>48.9</x:v>
      </x:c>
    </x:row>
    <x:row r="2216" spans="1:10">
      <x:c r="A2216" s="0" t="s">
        <x:v>144</x:v>
      </x:c>
      <x:c r="B2216" s="0" t="s">
        <x:v>145</x:v>
      </x:c>
      <x:c r="C2216" s="0" t="s">
        <x:v>94</x:v>
      </x:c>
      <x:c r="D2216" s="0" t="s">
        <x:v>95</x:v>
      </x:c>
      <x:c r="E2216" s="0" t="s">
        <x:v>52</x:v>
      </x:c>
      <x:c r="F2216" s="0" t="s">
        <x:v>52</x:v>
      </x:c>
      <x:c r="G2216" s="0" t="s">
        <x:v>53</x:v>
      </x:c>
      <x:c r="H2216" s="0" t="s">
        <x:v>54</x:v>
      </x:c>
      <x:c r="I2216" s="0" t="s">
        <x:v>55</x:v>
      </x:c>
      <x:c r="J2216" s="0">
        <x:v>0</x:v>
      </x:c>
    </x:row>
    <x:row r="2217" spans="1:10">
      <x:c r="A2217" s="0" t="s">
        <x:v>144</x:v>
      </x:c>
      <x:c r="B2217" s="0" t="s">
        <x:v>145</x:v>
      </x:c>
      <x:c r="C2217" s="0" t="s">
        <x:v>94</x:v>
      </x:c>
      <x:c r="D2217" s="0" t="s">
        <x:v>95</x:v>
      </x:c>
      <x:c r="E2217" s="0" t="s">
        <x:v>52</x:v>
      </x:c>
      <x:c r="F2217" s="0" t="s">
        <x:v>52</x:v>
      </x:c>
      <x:c r="G2217" s="0" t="s">
        <x:v>56</x:v>
      </x:c>
      <x:c r="H2217" s="0" t="s">
        <x:v>57</x:v>
      </x:c>
      <x:c r="I2217" s="0" t="s">
        <x:v>55</x:v>
      </x:c>
      <x:c r="J2217" s="0">
        <x:v>0</x:v>
      </x:c>
    </x:row>
    <x:row r="2218" spans="1:10">
      <x:c r="A2218" s="0" t="s">
        <x:v>144</x:v>
      </x:c>
      <x:c r="B2218" s="0" t="s">
        <x:v>145</x:v>
      </x:c>
      <x:c r="C2218" s="0" t="s">
        <x:v>94</x:v>
      </x:c>
      <x:c r="D2218" s="0" t="s">
        <x:v>95</x:v>
      </x:c>
      <x:c r="E2218" s="0" t="s">
        <x:v>52</x:v>
      </x:c>
      <x:c r="F2218" s="0" t="s">
        <x:v>52</x:v>
      </x:c>
      <x:c r="G2218" s="0" t="s">
        <x:v>58</x:v>
      </x:c>
      <x:c r="H2218" s="0" t="s">
        <x:v>59</x:v>
      </x:c>
      <x:c r="I2218" s="0" t="s">
        <x:v>60</x:v>
      </x:c>
      <x:c r="J2218" s="0">
        <x:v>0</x:v>
      </x:c>
    </x:row>
    <x:row r="2219" spans="1:10">
      <x:c r="A2219" s="0" t="s">
        <x:v>144</x:v>
      </x:c>
      <x:c r="B2219" s="0" t="s">
        <x:v>145</x:v>
      </x:c>
      <x:c r="C2219" s="0" t="s">
        <x:v>94</x:v>
      </x:c>
      <x:c r="D2219" s="0" t="s">
        <x:v>95</x:v>
      </x:c>
      <x:c r="E2219" s="0" t="s">
        <x:v>61</x:v>
      </x:c>
      <x:c r="F2219" s="0" t="s">
        <x:v>61</x:v>
      </x:c>
      <x:c r="G2219" s="0" t="s">
        <x:v>53</x:v>
      </x:c>
      <x:c r="H2219" s="0" t="s">
        <x:v>54</x:v>
      </x:c>
      <x:c r="I2219" s="0" t="s">
        <x:v>55</x:v>
      </x:c>
      <x:c r="J2219" s="0">
        <x:v>0</x:v>
      </x:c>
    </x:row>
    <x:row r="2220" spans="1:10">
      <x:c r="A2220" s="0" t="s">
        <x:v>144</x:v>
      </x:c>
      <x:c r="B2220" s="0" t="s">
        <x:v>145</x:v>
      </x:c>
      <x:c r="C2220" s="0" t="s">
        <x:v>94</x:v>
      </x:c>
      <x:c r="D2220" s="0" t="s">
        <x:v>95</x:v>
      </x:c>
      <x:c r="E2220" s="0" t="s">
        <x:v>61</x:v>
      </x:c>
      <x:c r="F2220" s="0" t="s">
        <x:v>61</x:v>
      </x:c>
      <x:c r="G2220" s="0" t="s">
        <x:v>56</x:v>
      </x:c>
      <x:c r="H2220" s="0" t="s">
        <x:v>57</x:v>
      </x:c>
      <x:c r="I2220" s="0" t="s">
        <x:v>55</x:v>
      </x:c>
      <x:c r="J2220" s="0">
        <x:v>0</x:v>
      </x:c>
    </x:row>
    <x:row r="2221" spans="1:10">
      <x:c r="A2221" s="0" t="s">
        <x:v>144</x:v>
      </x:c>
      <x:c r="B2221" s="0" t="s">
        <x:v>145</x:v>
      </x:c>
      <x:c r="C2221" s="0" t="s">
        <x:v>94</x:v>
      </x:c>
      <x:c r="D2221" s="0" t="s">
        <x:v>95</x:v>
      </x:c>
      <x:c r="E2221" s="0" t="s">
        <x:v>61</x:v>
      </x:c>
      <x:c r="F2221" s="0" t="s">
        <x:v>61</x:v>
      </x:c>
      <x:c r="G2221" s="0" t="s">
        <x:v>58</x:v>
      </x:c>
      <x:c r="H2221" s="0" t="s">
        <x:v>59</x:v>
      </x:c>
      <x:c r="I2221" s="0" t="s">
        <x:v>60</x:v>
      </x:c>
      <x:c r="J2221" s="0">
        <x:v>0</x:v>
      </x:c>
    </x:row>
    <x:row r="2222" spans="1:10">
      <x:c r="A2222" s="0" t="s">
        <x:v>144</x:v>
      </x:c>
      <x:c r="B2222" s="0" t="s">
        <x:v>145</x:v>
      </x:c>
      <x:c r="C2222" s="0" t="s">
        <x:v>96</x:v>
      </x:c>
      <x:c r="D2222" s="0" t="s">
        <x:v>97</x:v>
      </x:c>
      <x:c r="E2222" s="0" t="s">
        <x:v>52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2425</x:v>
      </x:c>
    </x:row>
    <x:row r="2223" spans="1:10">
      <x:c r="A2223" s="0" t="s">
        <x:v>144</x:v>
      </x:c>
      <x:c r="B2223" s="0" t="s">
        <x:v>145</x:v>
      </x:c>
      <x:c r="C2223" s="0" t="s">
        <x:v>96</x:v>
      </x:c>
      <x:c r="D2223" s="0" t="s">
        <x:v>97</x:v>
      </x:c>
      <x:c r="E2223" s="0" t="s">
        <x:v>52</x:v>
      </x:c>
      <x:c r="F2223" s="0" t="s">
        <x:v>52</x:v>
      </x:c>
      <x:c r="G2223" s="0" t="s">
        <x:v>56</x:v>
      </x:c>
      <x:c r="H2223" s="0" t="s">
        <x:v>57</x:v>
      </x:c>
      <x:c r="I2223" s="0" t="s">
        <x:v>55</x:v>
      </x:c>
      <x:c r="J2223" s="0">
        <x:v>1341</x:v>
      </x:c>
    </x:row>
    <x:row r="2224" spans="1:10">
      <x:c r="A2224" s="0" t="s">
        <x:v>144</x:v>
      </x:c>
      <x:c r="B2224" s="0" t="s">
        <x:v>145</x:v>
      </x:c>
      <x:c r="C2224" s="0" t="s">
        <x:v>96</x:v>
      </x:c>
      <x:c r="D2224" s="0" t="s">
        <x:v>97</x:v>
      </x:c>
      <x:c r="E2224" s="0" t="s">
        <x:v>52</x:v>
      </x:c>
      <x:c r="F2224" s="0" t="s">
        <x:v>52</x:v>
      </x:c>
      <x:c r="G2224" s="0" t="s">
        <x:v>58</x:v>
      </x:c>
      <x:c r="H2224" s="0" t="s">
        <x:v>59</x:v>
      </x:c>
      <x:c r="I2224" s="0" t="s">
        <x:v>60</x:v>
      </x:c>
      <x:c r="J2224" s="0">
        <x:v>55.3</x:v>
      </x:c>
    </x:row>
    <x:row r="2225" spans="1:10">
      <x:c r="A2225" s="0" t="s">
        <x:v>144</x:v>
      </x:c>
      <x:c r="B2225" s="0" t="s">
        <x:v>145</x:v>
      </x:c>
      <x:c r="C2225" s="0" t="s">
        <x:v>96</x:v>
      </x:c>
      <x:c r="D2225" s="0" t="s">
        <x:v>97</x:v>
      </x:c>
      <x:c r="E2225" s="0" t="s">
        <x:v>61</x:v>
      </x:c>
      <x:c r="F2225" s="0" t="s">
        <x:v>61</x:v>
      </x:c>
      <x:c r="G2225" s="0" t="s">
        <x:v>53</x:v>
      </x:c>
      <x:c r="H2225" s="0" t="s">
        <x:v>54</x:v>
      </x:c>
      <x:c r="I2225" s="0" t="s">
        <x:v>55</x:v>
      </x:c>
      <x:c r="J2225" s="0">
        <x:v>3179</x:v>
      </x:c>
    </x:row>
    <x:row r="2226" spans="1:10">
      <x:c r="A2226" s="0" t="s">
        <x:v>144</x:v>
      </x:c>
      <x:c r="B2226" s="0" t="s">
        <x:v>145</x:v>
      </x:c>
      <x:c r="C2226" s="0" t="s">
        <x:v>96</x:v>
      </x:c>
      <x:c r="D2226" s="0" t="s">
        <x:v>97</x:v>
      </x:c>
      <x:c r="E2226" s="0" t="s">
        <x:v>61</x:v>
      </x:c>
      <x:c r="F2226" s="0" t="s">
        <x:v>61</x:v>
      </x:c>
      <x:c r="G2226" s="0" t="s">
        <x:v>56</x:v>
      </x:c>
      <x:c r="H2226" s="0" t="s">
        <x:v>57</x:v>
      </x:c>
      <x:c r="I2226" s="0" t="s">
        <x:v>55</x:v>
      </x:c>
      <x:c r="J2226" s="0">
        <x:v>1651</x:v>
      </x:c>
    </x:row>
    <x:row r="2227" spans="1:10">
      <x:c r="A2227" s="0" t="s">
        <x:v>144</x:v>
      </x:c>
      <x:c r="B2227" s="0" t="s">
        <x:v>145</x:v>
      </x:c>
      <x:c r="C2227" s="0" t="s">
        <x:v>96</x:v>
      </x:c>
      <x:c r="D2227" s="0" t="s">
        <x:v>97</x:v>
      </x:c>
      <x:c r="E2227" s="0" t="s">
        <x:v>61</x:v>
      </x:c>
      <x:c r="F2227" s="0" t="s">
        <x:v>61</x:v>
      </x:c>
      <x:c r="G2227" s="0" t="s">
        <x:v>58</x:v>
      </x:c>
      <x:c r="H2227" s="0" t="s">
        <x:v>59</x:v>
      </x:c>
      <x:c r="I2227" s="0" t="s">
        <x:v>60</x:v>
      </x:c>
      <x:c r="J2227" s="0">
        <x:v>51.9</x:v>
      </x:c>
    </x:row>
    <x:row r="2228" spans="1:10">
      <x:c r="A2228" s="0" t="s">
        <x:v>144</x:v>
      </x:c>
      <x:c r="B2228" s="0" t="s">
        <x:v>145</x:v>
      </x:c>
      <x:c r="C2228" s="0" t="s">
        <x:v>98</x:v>
      </x:c>
      <x:c r="D2228" s="0" t="s">
        <x:v>99</x:v>
      </x:c>
      <x:c r="E2228" s="0" t="s">
        <x:v>52</x:v>
      </x:c>
      <x:c r="F2228" s="0" t="s">
        <x:v>52</x:v>
      </x:c>
      <x:c r="G2228" s="0" t="s">
        <x:v>53</x:v>
      </x:c>
      <x:c r="H2228" s="0" t="s">
        <x:v>54</x:v>
      </x:c>
      <x:c r="I2228" s="0" t="s">
        <x:v>55</x:v>
      </x:c>
      <x:c r="J2228" s="0">
        <x:v>1245</x:v>
      </x:c>
    </x:row>
    <x:row r="2229" spans="1:10">
      <x:c r="A2229" s="0" t="s">
        <x:v>144</x:v>
      </x:c>
      <x:c r="B2229" s="0" t="s">
        <x:v>145</x:v>
      </x:c>
      <x:c r="C2229" s="0" t="s">
        <x:v>98</x:v>
      </x:c>
      <x:c r="D2229" s="0" t="s">
        <x:v>99</x:v>
      </x:c>
      <x:c r="E2229" s="0" t="s">
        <x:v>52</x:v>
      </x:c>
      <x:c r="F2229" s="0" t="s">
        <x:v>52</x:v>
      </x:c>
      <x:c r="G2229" s="0" t="s">
        <x:v>56</x:v>
      </x:c>
      <x:c r="H2229" s="0" t="s">
        <x:v>57</x:v>
      </x:c>
      <x:c r="I2229" s="0" t="s">
        <x:v>55</x:v>
      </x:c>
      <x:c r="J2229" s="0">
        <x:v>722</x:v>
      </x:c>
    </x:row>
    <x:row r="2230" spans="1:10">
      <x:c r="A2230" s="0" t="s">
        <x:v>144</x:v>
      </x:c>
      <x:c r="B2230" s="0" t="s">
        <x:v>145</x:v>
      </x:c>
      <x:c r="C2230" s="0" t="s">
        <x:v>98</x:v>
      </x:c>
      <x:c r="D2230" s="0" t="s">
        <x:v>99</x:v>
      </x:c>
      <x:c r="E2230" s="0" t="s">
        <x:v>52</x:v>
      </x:c>
      <x:c r="F2230" s="0" t="s">
        <x:v>52</x:v>
      </x:c>
      <x:c r="G2230" s="0" t="s">
        <x:v>58</x:v>
      </x:c>
      <x:c r="H2230" s="0" t="s">
        <x:v>59</x:v>
      </x:c>
      <x:c r="I2230" s="0" t="s">
        <x:v>60</x:v>
      </x:c>
      <x:c r="J2230" s="0">
        <x:v>58</x:v>
      </x:c>
    </x:row>
    <x:row r="2231" spans="1:10">
      <x:c r="A2231" s="0" t="s">
        <x:v>144</x:v>
      </x:c>
      <x:c r="B2231" s="0" t="s">
        <x:v>145</x:v>
      </x:c>
      <x:c r="C2231" s="0" t="s">
        <x:v>98</x:v>
      </x:c>
      <x:c r="D2231" s="0" t="s">
        <x:v>99</x:v>
      </x:c>
      <x:c r="E2231" s="0" t="s">
        <x:v>61</x:v>
      </x:c>
      <x:c r="F2231" s="0" t="s">
        <x:v>61</x:v>
      </x:c>
      <x:c r="G2231" s="0" t="s">
        <x:v>53</x:v>
      </x:c>
      <x:c r="H2231" s="0" t="s">
        <x:v>54</x:v>
      </x:c>
      <x:c r="I2231" s="0" t="s">
        <x:v>55</x:v>
      </x:c>
      <x:c r="J2231" s="0">
        <x:v>1684</x:v>
      </x:c>
    </x:row>
    <x:row r="2232" spans="1:10">
      <x:c r="A2232" s="0" t="s">
        <x:v>144</x:v>
      </x:c>
      <x:c r="B2232" s="0" t="s">
        <x:v>145</x:v>
      </x:c>
      <x:c r="C2232" s="0" t="s">
        <x:v>98</x:v>
      </x:c>
      <x:c r="D2232" s="0" t="s">
        <x:v>99</x:v>
      </x:c>
      <x:c r="E2232" s="0" t="s">
        <x:v>61</x:v>
      </x:c>
      <x:c r="F2232" s="0" t="s">
        <x:v>61</x:v>
      </x:c>
      <x:c r="G2232" s="0" t="s">
        <x:v>56</x:v>
      </x:c>
      <x:c r="H2232" s="0" t="s">
        <x:v>57</x:v>
      </x:c>
      <x:c r="I2232" s="0" t="s">
        <x:v>55</x:v>
      </x:c>
      <x:c r="J2232" s="0">
        <x:v>873</x:v>
      </x:c>
    </x:row>
    <x:row r="2233" spans="1:10">
      <x:c r="A2233" s="0" t="s">
        <x:v>144</x:v>
      </x:c>
      <x:c r="B2233" s="0" t="s">
        <x:v>145</x:v>
      </x:c>
      <x:c r="C2233" s="0" t="s">
        <x:v>98</x:v>
      </x:c>
      <x:c r="D2233" s="0" t="s">
        <x:v>99</x:v>
      </x:c>
      <x:c r="E2233" s="0" t="s">
        <x:v>61</x:v>
      </x:c>
      <x:c r="F2233" s="0" t="s">
        <x:v>61</x:v>
      </x:c>
      <x:c r="G2233" s="0" t="s">
        <x:v>58</x:v>
      </x:c>
      <x:c r="H2233" s="0" t="s">
        <x:v>59</x:v>
      </x:c>
      <x:c r="I2233" s="0" t="s">
        <x:v>60</x:v>
      </x:c>
      <x:c r="J2233" s="0">
        <x:v>51.8</x:v>
      </x:c>
    </x:row>
    <x:row r="2234" spans="1:10">
      <x:c r="A2234" s="0" t="s">
        <x:v>144</x:v>
      </x:c>
      <x:c r="B2234" s="0" t="s">
        <x:v>145</x:v>
      </x:c>
      <x:c r="C2234" s="0" t="s">
        <x:v>100</x:v>
      </x:c>
      <x:c r="D2234" s="0" t="s">
        <x:v>101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1149</x:v>
      </x:c>
    </x:row>
    <x:row r="2235" spans="1:10">
      <x:c r="A2235" s="0" t="s">
        <x:v>144</x:v>
      </x:c>
      <x:c r="B2235" s="0" t="s">
        <x:v>145</x:v>
      </x:c>
      <x:c r="C2235" s="0" t="s">
        <x:v>100</x:v>
      </x:c>
      <x:c r="D2235" s="0" t="s">
        <x:v>101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634</x:v>
      </x:c>
    </x:row>
    <x:row r="2236" spans="1:10">
      <x:c r="A2236" s="0" t="s">
        <x:v>144</x:v>
      </x:c>
      <x:c r="B2236" s="0" t="s">
        <x:v>145</x:v>
      </x:c>
      <x:c r="C2236" s="0" t="s">
        <x:v>100</x:v>
      </x:c>
      <x:c r="D2236" s="0" t="s">
        <x:v>101</x:v>
      </x:c>
      <x:c r="E2236" s="0" t="s">
        <x:v>52</x:v>
      </x:c>
      <x:c r="F2236" s="0" t="s">
        <x:v>52</x:v>
      </x:c>
      <x:c r="G2236" s="0" t="s">
        <x:v>58</x:v>
      </x:c>
      <x:c r="H2236" s="0" t="s">
        <x:v>59</x:v>
      </x:c>
      <x:c r="I2236" s="0" t="s">
        <x:v>60</x:v>
      </x:c>
      <x:c r="J2236" s="0">
        <x:v>55.2</x:v>
      </x:c>
    </x:row>
    <x:row r="2237" spans="1:10">
      <x:c r="A2237" s="0" t="s">
        <x:v>144</x:v>
      </x:c>
      <x:c r="B2237" s="0" t="s">
        <x:v>145</x:v>
      </x:c>
      <x:c r="C2237" s="0" t="s">
        <x:v>100</x:v>
      </x:c>
      <x:c r="D2237" s="0" t="s">
        <x:v>101</x:v>
      </x:c>
      <x:c r="E2237" s="0" t="s">
        <x:v>61</x:v>
      </x:c>
      <x:c r="F2237" s="0" t="s">
        <x:v>61</x:v>
      </x:c>
      <x:c r="G2237" s="0" t="s">
        <x:v>53</x:v>
      </x:c>
      <x:c r="H2237" s="0" t="s">
        <x:v>54</x:v>
      </x:c>
      <x:c r="I2237" s="0" t="s">
        <x:v>55</x:v>
      </x:c>
      <x:c r="J2237" s="0">
        <x:v>1424</x:v>
      </x:c>
    </x:row>
    <x:row r="2238" spans="1:10">
      <x:c r="A2238" s="0" t="s">
        <x:v>144</x:v>
      </x:c>
      <x:c r="B2238" s="0" t="s">
        <x:v>145</x:v>
      </x:c>
      <x:c r="C2238" s="0" t="s">
        <x:v>100</x:v>
      </x:c>
      <x:c r="D2238" s="0" t="s">
        <x:v>101</x:v>
      </x:c>
      <x:c r="E2238" s="0" t="s">
        <x:v>61</x:v>
      </x:c>
      <x:c r="F2238" s="0" t="s">
        <x:v>61</x:v>
      </x:c>
      <x:c r="G2238" s="0" t="s">
        <x:v>56</x:v>
      </x:c>
      <x:c r="H2238" s="0" t="s">
        <x:v>57</x:v>
      </x:c>
      <x:c r="I2238" s="0" t="s">
        <x:v>55</x:v>
      </x:c>
      <x:c r="J2238" s="0">
        <x:v>712</x:v>
      </x:c>
    </x:row>
    <x:row r="2239" spans="1:10">
      <x:c r="A2239" s="0" t="s">
        <x:v>144</x:v>
      </x:c>
      <x:c r="B2239" s="0" t="s">
        <x:v>145</x:v>
      </x:c>
      <x:c r="C2239" s="0" t="s">
        <x:v>100</x:v>
      </x:c>
      <x:c r="D2239" s="0" t="s">
        <x:v>101</x:v>
      </x:c>
      <x:c r="E2239" s="0" t="s">
        <x:v>61</x:v>
      </x:c>
      <x:c r="F2239" s="0" t="s">
        <x:v>61</x:v>
      </x:c>
      <x:c r="G2239" s="0" t="s">
        <x:v>58</x:v>
      </x:c>
      <x:c r="H2239" s="0" t="s">
        <x:v>59</x:v>
      </x:c>
      <x:c r="I2239" s="0" t="s">
        <x:v>60</x:v>
      </x:c>
      <x:c r="J2239" s="0">
        <x:v>50</x:v>
      </x:c>
    </x:row>
    <x:row r="2240" spans="1:10">
      <x:c r="A2240" s="0" t="s">
        <x:v>144</x:v>
      </x:c>
      <x:c r="B2240" s="0" t="s">
        <x:v>145</x:v>
      </x:c>
      <x:c r="C2240" s="0" t="s">
        <x:v>102</x:v>
      </x:c>
      <x:c r="D2240" s="0" t="s">
        <x:v>103</x:v>
      </x:c>
      <x:c r="E2240" s="0" t="s">
        <x:v>52</x:v>
      </x:c>
      <x:c r="F2240" s="0" t="s">
        <x:v>52</x:v>
      </x:c>
      <x:c r="G2240" s="0" t="s">
        <x:v>53</x:v>
      </x:c>
      <x:c r="H2240" s="0" t="s">
        <x:v>54</x:v>
      </x:c>
      <x:c r="I2240" s="0" t="s">
        <x:v>55</x:v>
      </x:c>
      <x:c r="J2240" s="0">
        <x:v>1283</x:v>
      </x:c>
    </x:row>
    <x:row r="2241" spans="1:10">
      <x:c r="A2241" s="0" t="s">
        <x:v>144</x:v>
      </x:c>
      <x:c r="B2241" s="0" t="s">
        <x:v>145</x:v>
      </x:c>
      <x:c r="C2241" s="0" t="s">
        <x:v>102</x:v>
      </x:c>
      <x:c r="D2241" s="0" t="s">
        <x:v>103</x:v>
      </x:c>
      <x:c r="E2241" s="0" t="s">
        <x:v>52</x:v>
      </x:c>
      <x:c r="F2241" s="0" t="s">
        <x:v>52</x:v>
      </x:c>
      <x:c r="G2241" s="0" t="s">
        <x:v>56</x:v>
      </x:c>
      <x:c r="H2241" s="0" t="s">
        <x:v>57</x:v>
      </x:c>
      <x:c r="I2241" s="0" t="s">
        <x:v>55</x:v>
      </x:c>
      <x:c r="J2241" s="0">
        <x:v>770</x:v>
      </x:c>
    </x:row>
    <x:row r="2242" spans="1:10">
      <x:c r="A2242" s="0" t="s">
        <x:v>144</x:v>
      </x:c>
      <x:c r="B2242" s="0" t="s">
        <x:v>145</x:v>
      </x:c>
      <x:c r="C2242" s="0" t="s">
        <x:v>102</x:v>
      </x:c>
      <x:c r="D2242" s="0" t="s">
        <x:v>103</x:v>
      </x:c>
      <x:c r="E2242" s="0" t="s">
        <x:v>52</x:v>
      </x:c>
      <x:c r="F2242" s="0" t="s">
        <x:v>52</x:v>
      </x:c>
      <x:c r="G2242" s="0" t="s">
        <x:v>58</x:v>
      </x:c>
      <x:c r="H2242" s="0" t="s">
        <x:v>59</x:v>
      </x:c>
      <x:c r="I2242" s="0" t="s">
        <x:v>60</x:v>
      </x:c>
      <x:c r="J2242" s="0">
        <x:v>60</x:v>
      </x:c>
    </x:row>
    <x:row r="2243" spans="1:10">
      <x:c r="A2243" s="0" t="s">
        <x:v>144</x:v>
      </x:c>
      <x:c r="B2243" s="0" t="s">
        <x:v>145</x:v>
      </x:c>
      <x:c r="C2243" s="0" t="s">
        <x:v>102</x:v>
      </x:c>
      <x:c r="D2243" s="0" t="s">
        <x:v>103</x:v>
      </x:c>
      <x:c r="E2243" s="0" t="s">
        <x:v>61</x:v>
      </x:c>
      <x:c r="F2243" s="0" t="s">
        <x:v>61</x:v>
      </x:c>
      <x:c r="G2243" s="0" t="s">
        <x:v>53</x:v>
      </x:c>
      <x:c r="H2243" s="0" t="s">
        <x:v>54</x:v>
      </x:c>
      <x:c r="I2243" s="0" t="s">
        <x:v>55</x:v>
      </x:c>
      <x:c r="J2243" s="0">
        <x:v>1554</x:v>
      </x:c>
    </x:row>
    <x:row r="2244" spans="1:10">
      <x:c r="A2244" s="0" t="s">
        <x:v>144</x:v>
      </x:c>
      <x:c r="B2244" s="0" t="s">
        <x:v>145</x:v>
      </x:c>
      <x:c r="C2244" s="0" t="s">
        <x:v>102</x:v>
      </x:c>
      <x:c r="D2244" s="0" t="s">
        <x:v>103</x:v>
      </x:c>
      <x:c r="E2244" s="0" t="s">
        <x:v>61</x:v>
      </x:c>
      <x:c r="F2244" s="0" t="s">
        <x:v>61</x:v>
      </x:c>
      <x:c r="G2244" s="0" t="s">
        <x:v>56</x:v>
      </x:c>
      <x:c r="H2244" s="0" t="s">
        <x:v>57</x:v>
      </x:c>
      <x:c r="I2244" s="0" t="s">
        <x:v>55</x:v>
      </x:c>
      <x:c r="J2244" s="0">
        <x:v>855</x:v>
      </x:c>
    </x:row>
    <x:row r="2245" spans="1:10">
      <x:c r="A2245" s="0" t="s">
        <x:v>144</x:v>
      </x:c>
      <x:c r="B2245" s="0" t="s">
        <x:v>145</x:v>
      </x:c>
      <x:c r="C2245" s="0" t="s">
        <x:v>102</x:v>
      </x:c>
      <x:c r="D2245" s="0" t="s">
        <x:v>103</x:v>
      </x:c>
      <x:c r="E2245" s="0" t="s">
        <x:v>61</x:v>
      </x:c>
      <x:c r="F2245" s="0" t="s">
        <x:v>61</x:v>
      </x:c>
      <x:c r="G2245" s="0" t="s">
        <x:v>58</x:v>
      </x:c>
      <x:c r="H2245" s="0" t="s">
        <x:v>59</x:v>
      </x:c>
      <x:c r="I2245" s="0" t="s">
        <x:v>60</x:v>
      </x:c>
      <x:c r="J2245" s="0">
        <x:v>55</x:v>
      </x:c>
    </x:row>
    <x:row r="2246" spans="1:10">
      <x:c r="A2246" s="0" t="s">
        <x:v>144</x:v>
      </x:c>
      <x:c r="B2246" s="0" t="s">
        <x:v>145</x:v>
      </x:c>
      <x:c r="C2246" s="0" t="s">
        <x:v>104</x:v>
      </x:c>
      <x:c r="D2246" s="0" t="s">
        <x:v>105</x:v>
      </x:c>
      <x:c r="E2246" s="0" t="s">
        <x:v>52</x:v>
      </x:c>
      <x:c r="F2246" s="0" t="s">
        <x:v>52</x:v>
      </x:c>
      <x:c r="G2246" s="0" t="s">
        <x:v>53</x:v>
      </x:c>
      <x:c r="H2246" s="0" t="s">
        <x:v>54</x:v>
      </x:c>
      <x:c r="I2246" s="0" t="s">
        <x:v>55</x:v>
      </x:c>
      <x:c r="J2246" s="0">
        <x:v>515</x:v>
      </x:c>
    </x:row>
    <x:row r="2247" spans="1:10">
      <x:c r="A2247" s="0" t="s">
        <x:v>144</x:v>
      </x:c>
      <x:c r="B2247" s="0" t="s">
        <x:v>145</x:v>
      </x:c>
      <x:c r="C2247" s="0" t="s">
        <x:v>104</x:v>
      </x:c>
      <x:c r="D2247" s="0" t="s">
        <x:v>105</x:v>
      </x:c>
      <x:c r="E2247" s="0" t="s">
        <x:v>52</x:v>
      </x:c>
      <x:c r="F2247" s="0" t="s">
        <x:v>52</x:v>
      </x:c>
      <x:c r="G2247" s="0" t="s">
        <x:v>56</x:v>
      </x:c>
      <x:c r="H2247" s="0" t="s">
        <x:v>57</x:v>
      </x:c>
      <x:c r="I2247" s="0" t="s">
        <x:v>55</x:v>
      </x:c>
      <x:c r="J2247" s="0">
        <x:v>276</x:v>
      </x:c>
    </x:row>
    <x:row r="2248" spans="1:10">
      <x:c r="A2248" s="0" t="s">
        <x:v>144</x:v>
      </x:c>
      <x:c r="B2248" s="0" t="s">
        <x:v>145</x:v>
      </x:c>
      <x:c r="C2248" s="0" t="s">
        <x:v>104</x:v>
      </x:c>
      <x:c r="D2248" s="0" t="s">
        <x:v>105</x:v>
      </x:c>
      <x:c r="E2248" s="0" t="s">
        <x:v>52</x:v>
      </x:c>
      <x:c r="F2248" s="0" t="s">
        <x:v>52</x:v>
      </x:c>
      <x:c r="G2248" s="0" t="s">
        <x:v>58</x:v>
      </x:c>
      <x:c r="H2248" s="0" t="s">
        <x:v>59</x:v>
      </x:c>
      <x:c r="I2248" s="0" t="s">
        <x:v>60</x:v>
      </x:c>
      <x:c r="J2248" s="0">
        <x:v>53.6</x:v>
      </x:c>
    </x:row>
    <x:row r="2249" spans="1:10">
      <x:c r="A2249" s="0" t="s">
        <x:v>144</x:v>
      </x:c>
      <x:c r="B2249" s="0" t="s">
        <x:v>145</x:v>
      </x:c>
      <x:c r="C2249" s="0" t="s">
        <x:v>104</x:v>
      </x:c>
      <x:c r="D2249" s="0" t="s">
        <x:v>105</x:v>
      </x:c>
      <x:c r="E2249" s="0" t="s">
        <x:v>61</x:v>
      </x:c>
      <x:c r="F2249" s="0" t="s">
        <x:v>61</x:v>
      </x:c>
      <x:c r="G2249" s="0" t="s">
        <x:v>53</x:v>
      </x:c>
      <x:c r="H2249" s="0" t="s">
        <x:v>54</x:v>
      </x:c>
      <x:c r="I2249" s="0" t="s">
        <x:v>55</x:v>
      </x:c>
      <x:c r="J2249" s="0">
        <x:v>766</x:v>
      </x:c>
    </x:row>
    <x:row r="2250" spans="1:10">
      <x:c r="A2250" s="0" t="s">
        <x:v>144</x:v>
      </x:c>
      <x:c r="B2250" s="0" t="s">
        <x:v>145</x:v>
      </x:c>
      <x:c r="C2250" s="0" t="s">
        <x:v>104</x:v>
      </x:c>
      <x:c r="D2250" s="0" t="s">
        <x:v>105</x:v>
      </x:c>
      <x:c r="E2250" s="0" t="s">
        <x:v>61</x:v>
      </x:c>
      <x:c r="F2250" s="0" t="s">
        <x:v>61</x:v>
      </x:c>
      <x:c r="G2250" s="0" t="s">
        <x:v>56</x:v>
      </x:c>
      <x:c r="H2250" s="0" t="s">
        <x:v>57</x:v>
      </x:c>
      <x:c r="I2250" s="0" t="s">
        <x:v>55</x:v>
      </x:c>
      <x:c r="J2250" s="0">
        <x:v>357</x:v>
      </x:c>
    </x:row>
    <x:row r="2251" spans="1:10">
      <x:c r="A2251" s="0" t="s">
        <x:v>144</x:v>
      </x:c>
      <x:c r="B2251" s="0" t="s">
        <x:v>145</x:v>
      </x:c>
      <x:c r="C2251" s="0" t="s">
        <x:v>104</x:v>
      </x:c>
      <x:c r="D2251" s="0" t="s">
        <x:v>105</x:v>
      </x:c>
      <x:c r="E2251" s="0" t="s">
        <x:v>61</x:v>
      </x:c>
      <x:c r="F2251" s="0" t="s">
        <x:v>61</x:v>
      </x:c>
      <x:c r="G2251" s="0" t="s">
        <x:v>58</x:v>
      </x:c>
      <x:c r="H2251" s="0" t="s">
        <x:v>59</x:v>
      </x:c>
      <x:c r="I2251" s="0" t="s">
        <x:v>60</x:v>
      </x:c>
      <x:c r="J2251" s="0">
        <x:v>46.6</x:v>
      </x:c>
    </x:row>
    <x:row r="2252" spans="1:10">
      <x:c r="A2252" s="0" t="s">
        <x:v>144</x:v>
      </x:c>
      <x:c r="B2252" s="0" t="s">
        <x:v>145</x:v>
      </x:c>
      <x:c r="C2252" s="0" t="s">
        <x:v>106</x:v>
      </x:c>
      <x:c r="D2252" s="0" t="s">
        <x:v>107</x:v>
      </x:c>
      <x:c r="E2252" s="0" t="s">
        <x:v>52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0</x:v>
      </x:c>
    </x:row>
    <x:row r="2253" spans="1:10">
      <x:c r="A2253" s="0" t="s">
        <x:v>144</x:v>
      </x:c>
      <x:c r="B2253" s="0" t="s">
        <x:v>145</x:v>
      </x:c>
      <x:c r="C2253" s="0" t="s">
        <x:v>106</x:v>
      </x:c>
      <x:c r="D2253" s="0" t="s">
        <x:v>107</x:v>
      </x:c>
      <x:c r="E2253" s="0" t="s">
        <x:v>52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0</x:v>
      </x:c>
    </x:row>
    <x:row r="2254" spans="1:10">
      <x:c r="A2254" s="0" t="s">
        <x:v>144</x:v>
      </x:c>
      <x:c r="B2254" s="0" t="s">
        <x:v>145</x:v>
      </x:c>
      <x:c r="C2254" s="0" t="s">
        <x:v>106</x:v>
      </x:c>
      <x:c r="D2254" s="0" t="s">
        <x:v>107</x:v>
      </x:c>
      <x:c r="E2254" s="0" t="s">
        <x:v>52</x:v>
      </x:c>
      <x:c r="F2254" s="0" t="s">
        <x:v>52</x:v>
      </x:c>
      <x:c r="G2254" s="0" t="s">
        <x:v>58</x:v>
      </x:c>
      <x:c r="H2254" s="0" t="s">
        <x:v>59</x:v>
      </x:c>
      <x:c r="I2254" s="0" t="s">
        <x:v>60</x:v>
      </x:c>
      <x:c r="J2254" s="0">
        <x:v>0</x:v>
      </x:c>
    </x:row>
    <x:row r="2255" spans="1:10">
      <x:c r="A2255" s="0" t="s">
        <x:v>144</x:v>
      </x:c>
      <x:c r="B2255" s="0" t="s">
        <x:v>145</x:v>
      </x:c>
      <x:c r="C2255" s="0" t="s">
        <x:v>106</x:v>
      </x:c>
      <x:c r="D2255" s="0" t="s">
        <x:v>107</x:v>
      </x:c>
      <x:c r="E2255" s="0" t="s">
        <x:v>61</x:v>
      </x:c>
      <x:c r="F2255" s="0" t="s">
        <x:v>61</x:v>
      </x:c>
      <x:c r="G2255" s="0" t="s">
        <x:v>53</x:v>
      </x:c>
      <x:c r="H2255" s="0" t="s">
        <x:v>54</x:v>
      </x:c>
      <x:c r="I2255" s="0" t="s">
        <x:v>55</x:v>
      </x:c>
      <x:c r="J2255" s="0">
        <x:v>0</x:v>
      </x:c>
    </x:row>
    <x:row r="2256" spans="1:10">
      <x:c r="A2256" s="0" t="s">
        <x:v>144</x:v>
      </x:c>
      <x:c r="B2256" s="0" t="s">
        <x:v>145</x:v>
      </x:c>
      <x:c r="C2256" s="0" t="s">
        <x:v>106</x:v>
      </x:c>
      <x:c r="D2256" s="0" t="s">
        <x:v>107</x:v>
      </x:c>
      <x:c r="E2256" s="0" t="s">
        <x:v>61</x:v>
      </x:c>
      <x:c r="F2256" s="0" t="s">
        <x:v>61</x:v>
      </x:c>
      <x:c r="G2256" s="0" t="s">
        <x:v>56</x:v>
      </x:c>
      <x:c r="H2256" s="0" t="s">
        <x:v>57</x:v>
      </x:c>
      <x:c r="I2256" s="0" t="s">
        <x:v>55</x:v>
      </x:c>
      <x:c r="J2256" s="0">
        <x:v>0</x:v>
      </x:c>
    </x:row>
    <x:row r="2257" spans="1:10">
      <x:c r="A2257" s="0" t="s">
        <x:v>144</x:v>
      </x:c>
      <x:c r="B2257" s="0" t="s">
        <x:v>145</x:v>
      </x:c>
      <x:c r="C2257" s="0" t="s">
        <x:v>106</x:v>
      </x:c>
      <x:c r="D2257" s="0" t="s">
        <x:v>107</x:v>
      </x:c>
      <x:c r="E2257" s="0" t="s">
        <x:v>61</x:v>
      </x:c>
      <x:c r="F2257" s="0" t="s">
        <x:v>61</x:v>
      </x:c>
      <x:c r="G2257" s="0" t="s">
        <x:v>58</x:v>
      </x:c>
      <x:c r="H2257" s="0" t="s">
        <x:v>59</x:v>
      </x:c>
      <x:c r="I2257" s="0" t="s">
        <x:v>60</x:v>
      </x:c>
      <x:c r="J2257" s="0">
        <x:v>0</x:v>
      </x:c>
    </x:row>
    <x:row r="2258" spans="1:10">
      <x:c r="A2258" s="0" t="s">
        <x:v>144</x:v>
      </x:c>
      <x:c r="B2258" s="0" t="s">
        <x:v>145</x:v>
      </x:c>
      <x:c r="C2258" s="0" t="s">
        <x:v>108</x:v>
      </x:c>
      <x:c r="D2258" s="0" t="s">
        <x:v>109</x:v>
      </x:c>
      <x:c r="E2258" s="0" t="s">
        <x:v>52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1625</x:v>
      </x:c>
    </x:row>
    <x:row r="2259" spans="1:10">
      <x:c r="A2259" s="0" t="s">
        <x:v>144</x:v>
      </x:c>
      <x:c r="B2259" s="0" t="s">
        <x:v>145</x:v>
      </x:c>
      <x:c r="C2259" s="0" t="s">
        <x:v>108</x:v>
      </x:c>
      <x:c r="D2259" s="0" t="s">
        <x:v>109</x:v>
      </x:c>
      <x:c r="E2259" s="0" t="s">
        <x:v>52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>
        <x:v>1076</x:v>
      </x:c>
    </x:row>
    <x:row r="2260" spans="1:10">
      <x:c r="A2260" s="0" t="s">
        <x:v>144</x:v>
      </x:c>
      <x:c r="B2260" s="0" t="s">
        <x:v>145</x:v>
      </x:c>
      <x:c r="C2260" s="0" t="s">
        <x:v>108</x:v>
      </x:c>
      <x:c r="D2260" s="0" t="s">
        <x:v>109</x:v>
      </x:c>
      <x:c r="E2260" s="0" t="s">
        <x:v>52</x:v>
      </x:c>
      <x:c r="F2260" s="0" t="s">
        <x:v>52</x:v>
      </x:c>
      <x:c r="G2260" s="0" t="s">
        <x:v>58</x:v>
      </x:c>
      <x:c r="H2260" s="0" t="s">
        <x:v>59</x:v>
      </x:c>
      <x:c r="I2260" s="0" t="s">
        <x:v>60</x:v>
      </x:c>
      <x:c r="J2260" s="0">
        <x:v>66.2</x:v>
      </x:c>
    </x:row>
    <x:row r="2261" spans="1:10">
      <x:c r="A2261" s="0" t="s">
        <x:v>144</x:v>
      </x:c>
      <x:c r="B2261" s="0" t="s">
        <x:v>145</x:v>
      </x:c>
      <x:c r="C2261" s="0" t="s">
        <x:v>108</x:v>
      </x:c>
      <x:c r="D2261" s="0" t="s">
        <x:v>109</x:v>
      </x:c>
      <x:c r="E2261" s="0" t="s">
        <x:v>61</x:v>
      </x:c>
      <x:c r="F2261" s="0" t="s">
        <x:v>61</x:v>
      </x:c>
      <x:c r="G2261" s="0" t="s">
        <x:v>53</x:v>
      </x:c>
      <x:c r="H2261" s="0" t="s">
        <x:v>54</x:v>
      </x:c>
      <x:c r="I2261" s="0" t="s">
        <x:v>55</x:v>
      </x:c>
      <x:c r="J2261" s="0">
        <x:v>2265</x:v>
      </x:c>
    </x:row>
    <x:row r="2262" spans="1:10">
      <x:c r="A2262" s="0" t="s">
        <x:v>144</x:v>
      </x:c>
      <x:c r="B2262" s="0" t="s">
        <x:v>145</x:v>
      </x:c>
      <x:c r="C2262" s="0" t="s">
        <x:v>108</x:v>
      </x:c>
      <x:c r="D2262" s="0" t="s">
        <x:v>109</x:v>
      </x:c>
      <x:c r="E2262" s="0" t="s">
        <x:v>61</x:v>
      </x:c>
      <x:c r="F2262" s="0" t="s">
        <x:v>61</x:v>
      </x:c>
      <x:c r="G2262" s="0" t="s">
        <x:v>56</x:v>
      </x:c>
      <x:c r="H2262" s="0" t="s">
        <x:v>57</x:v>
      </x:c>
      <x:c r="I2262" s="0" t="s">
        <x:v>55</x:v>
      </x:c>
      <x:c r="J2262" s="0">
        <x:v>1401</x:v>
      </x:c>
    </x:row>
    <x:row r="2263" spans="1:10">
      <x:c r="A2263" s="0" t="s">
        <x:v>144</x:v>
      </x:c>
      <x:c r="B2263" s="0" t="s">
        <x:v>145</x:v>
      </x:c>
      <x:c r="C2263" s="0" t="s">
        <x:v>108</x:v>
      </x:c>
      <x:c r="D2263" s="0" t="s">
        <x:v>109</x:v>
      </x:c>
      <x:c r="E2263" s="0" t="s">
        <x:v>61</x:v>
      </x:c>
      <x:c r="F2263" s="0" t="s">
        <x:v>61</x:v>
      </x:c>
      <x:c r="G2263" s="0" t="s">
        <x:v>58</x:v>
      </x:c>
      <x:c r="H2263" s="0" t="s">
        <x:v>59</x:v>
      </x:c>
      <x:c r="I2263" s="0" t="s">
        <x:v>60</x:v>
      </x:c>
      <x:c r="J2263" s="0">
        <x:v>61.9</x:v>
      </x:c>
    </x:row>
    <x:row r="2264" spans="1:10">
      <x:c r="A2264" s="0" t="s">
        <x:v>144</x:v>
      </x:c>
      <x:c r="B2264" s="0" t="s">
        <x:v>145</x:v>
      </x:c>
      <x:c r="C2264" s="0" t="s">
        <x:v>110</x:v>
      </x:c>
      <x:c r="D2264" s="0" t="s">
        <x:v>111</x:v>
      </x:c>
      <x:c r="E2264" s="0" t="s">
        <x:v>52</x:v>
      </x:c>
      <x:c r="F2264" s="0" t="s">
        <x:v>52</x:v>
      </x:c>
      <x:c r="G2264" s="0" t="s">
        <x:v>53</x:v>
      </x:c>
      <x:c r="H2264" s="0" t="s">
        <x:v>54</x:v>
      </x:c>
      <x:c r="I2264" s="0" t="s">
        <x:v>55</x:v>
      </x:c>
      <x:c r="J2264" s="0">
        <x:v>423</x:v>
      </x:c>
    </x:row>
    <x:row r="2265" spans="1:10">
      <x:c r="A2265" s="0" t="s">
        <x:v>144</x:v>
      </x:c>
      <x:c r="B2265" s="0" t="s">
        <x:v>145</x:v>
      </x:c>
      <x:c r="C2265" s="0" t="s">
        <x:v>110</x:v>
      </x:c>
      <x:c r="D2265" s="0" t="s">
        <x:v>111</x:v>
      </x:c>
      <x:c r="E2265" s="0" t="s">
        <x:v>52</x:v>
      </x:c>
      <x:c r="F2265" s="0" t="s">
        <x:v>52</x:v>
      </x:c>
      <x:c r="G2265" s="0" t="s">
        <x:v>56</x:v>
      </x:c>
      <x:c r="H2265" s="0" t="s">
        <x:v>57</x:v>
      </x:c>
      <x:c r="I2265" s="0" t="s">
        <x:v>55</x:v>
      </x:c>
      <x:c r="J2265" s="0">
        <x:v>198</x:v>
      </x:c>
    </x:row>
    <x:row r="2266" spans="1:10">
      <x:c r="A2266" s="0" t="s">
        <x:v>144</x:v>
      </x:c>
      <x:c r="B2266" s="0" t="s">
        <x:v>145</x:v>
      </x:c>
      <x:c r="C2266" s="0" t="s">
        <x:v>110</x:v>
      </x:c>
      <x:c r="D2266" s="0" t="s">
        <x:v>111</x:v>
      </x:c>
      <x:c r="E2266" s="0" t="s">
        <x:v>52</x:v>
      </x:c>
      <x:c r="F2266" s="0" t="s">
        <x:v>52</x:v>
      </x:c>
      <x:c r="G2266" s="0" t="s">
        <x:v>58</x:v>
      </x:c>
      <x:c r="H2266" s="0" t="s">
        <x:v>59</x:v>
      </x:c>
      <x:c r="I2266" s="0" t="s">
        <x:v>60</x:v>
      </x:c>
      <x:c r="J2266" s="0">
        <x:v>46.8</x:v>
      </x:c>
    </x:row>
    <x:row r="2267" spans="1:10">
      <x:c r="A2267" s="0" t="s">
        <x:v>144</x:v>
      </x:c>
      <x:c r="B2267" s="0" t="s">
        <x:v>145</x:v>
      </x:c>
      <x:c r="C2267" s="0" t="s">
        <x:v>110</x:v>
      </x:c>
      <x:c r="D2267" s="0" t="s">
        <x:v>111</x:v>
      </x:c>
      <x:c r="E2267" s="0" t="s">
        <x:v>61</x:v>
      </x:c>
      <x:c r="F2267" s="0" t="s">
        <x:v>61</x:v>
      </x:c>
      <x:c r="G2267" s="0" t="s">
        <x:v>53</x:v>
      </x:c>
      <x:c r="H2267" s="0" t="s">
        <x:v>54</x:v>
      </x:c>
      <x:c r="I2267" s="0" t="s">
        <x:v>55</x:v>
      </x:c>
      <x:c r="J2267" s="0">
        <x:v>540</x:v>
      </x:c>
    </x:row>
    <x:row r="2268" spans="1:10">
      <x:c r="A2268" s="0" t="s">
        <x:v>144</x:v>
      </x:c>
      <x:c r="B2268" s="0" t="s">
        <x:v>145</x:v>
      </x:c>
      <x:c r="C2268" s="0" t="s">
        <x:v>110</x:v>
      </x:c>
      <x:c r="D2268" s="0" t="s">
        <x:v>111</x:v>
      </x:c>
      <x:c r="E2268" s="0" t="s">
        <x:v>61</x:v>
      </x:c>
      <x:c r="F2268" s="0" t="s">
        <x:v>61</x:v>
      </x:c>
      <x:c r="G2268" s="0" t="s">
        <x:v>56</x:v>
      </x:c>
      <x:c r="H2268" s="0" t="s">
        <x:v>57</x:v>
      </x:c>
      <x:c r="I2268" s="0" t="s">
        <x:v>55</x:v>
      </x:c>
      <x:c r="J2268" s="0">
        <x:v>220</x:v>
      </x:c>
    </x:row>
    <x:row r="2269" spans="1:10">
      <x:c r="A2269" s="0" t="s">
        <x:v>144</x:v>
      </x:c>
      <x:c r="B2269" s="0" t="s">
        <x:v>145</x:v>
      </x:c>
      <x:c r="C2269" s="0" t="s">
        <x:v>110</x:v>
      </x:c>
      <x:c r="D2269" s="0" t="s">
        <x:v>111</x:v>
      </x:c>
      <x:c r="E2269" s="0" t="s">
        <x:v>61</x:v>
      </x:c>
      <x:c r="F2269" s="0" t="s">
        <x:v>61</x:v>
      </x:c>
      <x:c r="G2269" s="0" t="s">
        <x:v>58</x:v>
      </x:c>
      <x:c r="H2269" s="0" t="s">
        <x:v>59</x:v>
      </x:c>
      <x:c r="I2269" s="0" t="s">
        <x:v>60</x:v>
      </x:c>
      <x:c r="J2269" s="0">
        <x:v>40.7</x:v>
      </x:c>
    </x:row>
    <x:row r="2270" spans="1:10">
      <x:c r="A2270" s="0" t="s">
        <x:v>144</x:v>
      </x:c>
      <x:c r="B2270" s="0" t="s">
        <x:v>145</x:v>
      </x:c>
      <x:c r="C2270" s="0" t="s">
        <x:v>112</x:v>
      </x:c>
      <x:c r="D2270" s="0" t="s">
        <x:v>113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1249</x:v>
      </x:c>
    </x:row>
    <x:row r="2271" spans="1:10">
      <x:c r="A2271" s="0" t="s">
        <x:v>144</x:v>
      </x:c>
      <x:c r="B2271" s="0" t="s">
        <x:v>145</x:v>
      </x:c>
      <x:c r="C2271" s="0" t="s">
        <x:v>112</x:v>
      </x:c>
      <x:c r="D2271" s="0" t="s">
        <x:v>113</x:v>
      </x:c>
      <x:c r="E2271" s="0" t="s">
        <x:v>52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786</x:v>
      </x:c>
    </x:row>
    <x:row r="2272" spans="1:10">
      <x:c r="A2272" s="0" t="s">
        <x:v>144</x:v>
      </x:c>
      <x:c r="B2272" s="0" t="s">
        <x:v>145</x:v>
      </x:c>
      <x:c r="C2272" s="0" t="s">
        <x:v>112</x:v>
      </x:c>
      <x:c r="D2272" s="0" t="s">
        <x:v>113</x:v>
      </x:c>
      <x:c r="E2272" s="0" t="s">
        <x:v>52</x:v>
      </x:c>
      <x:c r="F2272" s="0" t="s">
        <x:v>52</x:v>
      </x:c>
      <x:c r="G2272" s="0" t="s">
        <x:v>58</x:v>
      </x:c>
      <x:c r="H2272" s="0" t="s">
        <x:v>59</x:v>
      </x:c>
      <x:c r="I2272" s="0" t="s">
        <x:v>60</x:v>
      </x:c>
      <x:c r="J2272" s="0">
        <x:v>62.9</x:v>
      </x:c>
    </x:row>
    <x:row r="2273" spans="1:10">
      <x:c r="A2273" s="0" t="s">
        <x:v>144</x:v>
      </x:c>
      <x:c r="B2273" s="0" t="s">
        <x:v>145</x:v>
      </x:c>
      <x:c r="C2273" s="0" t="s">
        <x:v>112</x:v>
      </x:c>
      <x:c r="D2273" s="0" t="s">
        <x:v>113</x:v>
      </x:c>
      <x:c r="E2273" s="0" t="s">
        <x:v>61</x:v>
      </x:c>
      <x:c r="F2273" s="0" t="s">
        <x:v>61</x:v>
      </x:c>
      <x:c r="G2273" s="0" t="s">
        <x:v>53</x:v>
      </x:c>
      <x:c r="H2273" s="0" t="s">
        <x:v>54</x:v>
      </x:c>
      <x:c r="I2273" s="0" t="s">
        <x:v>55</x:v>
      </x:c>
      <x:c r="J2273" s="0">
        <x:v>1736</x:v>
      </x:c>
    </x:row>
    <x:row r="2274" spans="1:10">
      <x:c r="A2274" s="0" t="s">
        <x:v>144</x:v>
      </x:c>
      <x:c r="B2274" s="0" t="s">
        <x:v>145</x:v>
      </x:c>
      <x:c r="C2274" s="0" t="s">
        <x:v>112</x:v>
      </x:c>
      <x:c r="D2274" s="0" t="s">
        <x:v>113</x:v>
      </x:c>
      <x:c r="E2274" s="0" t="s">
        <x:v>61</x:v>
      </x:c>
      <x:c r="F2274" s="0" t="s">
        <x:v>61</x:v>
      </x:c>
      <x:c r="G2274" s="0" t="s">
        <x:v>56</x:v>
      </x:c>
      <x:c r="H2274" s="0" t="s">
        <x:v>57</x:v>
      </x:c>
      <x:c r="I2274" s="0" t="s">
        <x:v>55</x:v>
      </x:c>
      <x:c r="J2274" s="0">
        <x:v>959</x:v>
      </x:c>
    </x:row>
    <x:row r="2275" spans="1:10">
      <x:c r="A2275" s="0" t="s">
        <x:v>144</x:v>
      </x:c>
      <x:c r="B2275" s="0" t="s">
        <x:v>145</x:v>
      </x:c>
      <x:c r="C2275" s="0" t="s">
        <x:v>112</x:v>
      </x:c>
      <x:c r="D2275" s="0" t="s">
        <x:v>113</x:v>
      </x:c>
      <x:c r="E2275" s="0" t="s">
        <x:v>61</x:v>
      </x:c>
      <x:c r="F2275" s="0" t="s">
        <x:v>61</x:v>
      </x:c>
      <x:c r="G2275" s="0" t="s">
        <x:v>58</x:v>
      </x:c>
      <x:c r="H2275" s="0" t="s">
        <x:v>59</x:v>
      </x:c>
      <x:c r="I2275" s="0" t="s">
        <x:v>60</x:v>
      </x:c>
      <x:c r="J2275" s="0">
        <x:v>55.2</x:v>
      </x:c>
    </x:row>
    <x:row r="2276" spans="1:10">
      <x:c r="A2276" s="0" t="s">
        <x:v>144</x:v>
      </x:c>
      <x:c r="B2276" s="0" t="s">
        <x:v>145</x:v>
      </x:c>
      <x:c r="C2276" s="0" t="s">
        <x:v>114</x:v>
      </x:c>
      <x:c r="D2276" s="0" t="s">
        <x:v>115</x:v>
      </x:c>
      <x:c r="E2276" s="0" t="s">
        <x:v>52</x:v>
      </x:c>
      <x:c r="F2276" s="0" t="s">
        <x:v>52</x:v>
      </x:c>
      <x:c r="G2276" s="0" t="s">
        <x:v>53</x:v>
      </x:c>
      <x:c r="H2276" s="0" t="s">
        <x:v>54</x:v>
      </x:c>
      <x:c r="I2276" s="0" t="s">
        <x:v>55</x:v>
      </x:c>
      <x:c r="J2276" s="0">
        <x:v>651</x:v>
      </x:c>
    </x:row>
    <x:row r="2277" spans="1:10">
      <x:c r="A2277" s="0" t="s">
        <x:v>144</x:v>
      </x:c>
      <x:c r="B2277" s="0" t="s">
        <x:v>145</x:v>
      </x:c>
      <x:c r="C2277" s="0" t="s">
        <x:v>114</x:v>
      </x:c>
      <x:c r="D2277" s="0" t="s">
        <x:v>115</x:v>
      </x:c>
      <x:c r="E2277" s="0" t="s">
        <x:v>52</x:v>
      </x:c>
      <x:c r="F2277" s="0" t="s">
        <x:v>52</x:v>
      </x:c>
      <x:c r="G2277" s="0" t="s">
        <x:v>56</x:v>
      </x:c>
      <x:c r="H2277" s="0" t="s">
        <x:v>57</x:v>
      </x:c>
      <x:c r="I2277" s="0" t="s">
        <x:v>55</x:v>
      </x:c>
      <x:c r="J2277" s="0">
        <x:v>414</x:v>
      </x:c>
    </x:row>
    <x:row r="2278" spans="1:10">
      <x:c r="A2278" s="0" t="s">
        <x:v>144</x:v>
      </x:c>
      <x:c r="B2278" s="0" t="s">
        <x:v>145</x:v>
      </x:c>
      <x:c r="C2278" s="0" t="s">
        <x:v>114</x:v>
      </x:c>
      <x:c r="D2278" s="0" t="s">
        <x:v>115</x:v>
      </x:c>
      <x:c r="E2278" s="0" t="s">
        <x:v>52</x:v>
      </x:c>
      <x:c r="F2278" s="0" t="s">
        <x:v>52</x:v>
      </x:c>
      <x:c r="G2278" s="0" t="s">
        <x:v>58</x:v>
      </x:c>
      <x:c r="H2278" s="0" t="s">
        <x:v>59</x:v>
      </x:c>
      <x:c r="I2278" s="0" t="s">
        <x:v>60</x:v>
      </x:c>
      <x:c r="J2278" s="0">
        <x:v>63.6</x:v>
      </x:c>
    </x:row>
    <x:row r="2279" spans="1:10">
      <x:c r="A2279" s="0" t="s">
        <x:v>144</x:v>
      </x:c>
      <x:c r="B2279" s="0" t="s">
        <x:v>145</x:v>
      </x:c>
      <x:c r="C2279" s="0" t="s">
        <x:v>114</x:v>
      </x:c>
      <x:c r="D2279" s="0" t="s">
        <x:v>115</x:v>
      </x:c>
      <x:c r="E2279" s="0" t="s">
        <x:v>61</x:v>
      </x:c>
      <x:c r="F2279" s="0" t="s">
        <x:v>61</x:v>
      </x:c>
      <x:c r="G2279" s="0" t="s">
        <x:v>53</x:v>
      </x:c>
      <x:c r="H2279" s="0" t="s">
        <x:v>54</x:v>
      </x:c>
      <x:c r="I2279" s="0" t="s">
        <x:v>55</x:v>
      </x:c>
      <x:c r="J2279" s="0">
        <x:v>861</x:v>
      </x:c>
    </x:row>
    <x:row r="2280" spans="1:10">
      <x:c r="A2280" s="0" t="s">
        <x:v>144</x:v>
      </x:c>
      <x:c r="B2280" s="0" t="s">
        <x:v>145</x:v>
      </x:c>
      <x:c r="C2280" s="0" t="s">
        <x:v>114</x:v>
      </x:c>
      <x:c r="D2280" s="0" t="s">
        <x:v>115</x:v>
      </x:c>
      <x:c r="E2280" s="0" t="s">
        <x:v>61</x:v>
      </x:c>
      <x:c r="F2280" s="0" t="s">
        <x:v>61</x:v>
      </x:c>
      <x:c r="G2280" s="0" t="s">
        <x:v>56</x:v>
      </x:c>
      <x:c r="H2280" s="0" t="s">
        <x:v>57</x:v>
      </x:c>
      <x:c r="I2280" s="0" t="s">
        <x:v>55</x:v>
      </x:c>
      <x:c r="J2280" s="0">
        <x:v>523</x:v>
      </x:c>
    </x:row>
    <x:row r="2281" spans="1:10">
      <x:c r="A2281" s="0" t="s">
        <x:v>144</x:v>
      </x:c>
      <x:c r="B2281" s="0" t="s">
        <x:v>145</x:v>
      </x:c>
      <x:c r="C2281" s="0" t="s">
        <x:v>114</x:v>
      </x:c>
      <x:c r="D2281" s="0" t="s">
        <x:v>115</x:v>
      </x:c>
      <x:c r="E2281" s="0" t="s">
        <x:v>61</x:v>
      </x:c>
      <x:c r="F2281" s="0" t="s">
        <x:v>61</x:v>
      </x:c>
      <x:c r="G2281" s="0" t="s">
        <x:v>58</x:v>
      </x:c>
      <x:c r="H2281" s="0" t="s">
        <x:v>59</x:v>
      </x:c>
      <x:c r="I2281" s="0" t="s">
        <x:v>60</x:v>
      </x:c>
      <x:c r="J2281" s="0">
        <x:v>60.7</x:v>
      </x:c>
    </x:row>
    <x:row r="2282" spans="1:10">
      <x:c r="A2282" s="0" t="s">
        <x:v>144</x:v>
      </x:c>
      <x:c r="B2282" s="0" t="s">
        <x:v>145</x:v>
      </x:c>
      <x:c r="C2282" s="0" t="s">
        <x:v>116</x:v>
      </x:c>
      <x:c r="D2282" s="0" t="s">
        <x:v>117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593</x:v>
      </x:c>
    </x:row>
    <x:row r="2283" spans="1:10">
      <x:c r="A2283" s="0" t="s">
        <x:v>144</x:v>
      </x:c>
      <x:c r="B2283" s="0" t="s">
        <x:v>145</x:v>
      </x:c>
      <x:c r="C2283" s="0" t="s">
        <x:v>116</x:v>
      </x:c>
      <x:c r="D2283" s="0" t="s">
        <x:v>117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285</x:v>
      </x:c>
    </x:row>
    <x:row r="2284" spans="1:10">
      <x:c r="A2284" s="0" t="s">
        <x:v>144</x:v>
      </x:c>
      <x:c r="B2284" s="0" t="s">
        <x:v>145</x:v>
      </x:c>
      <x:c r="C2284" s="0" t="s">
        <x:v>116</x:v>
      </x:c>
      <x:c r="D2284" s="0" t="s">
        <x:v>117</x:v>
      </x:c>
      <x:c r="E2284" s="0" t="s">
        <x:v>52</x:v>
      </x:c>
      <x:c r="F2284" s="0" t="s">
        <x:v>52</x:v>
      </x:c>
      <x:c r="G2284" s="0" t="s">
        <x:v>58</x:v>
      </x:c>
      <x:c r="H2284" s="0" t="s">
        <x:v>59</x:v>
      </x:c>
      <x:c r="I2284" s="0" t="s">
        <x:v>60</x:v>
      </x:c>
      <x:c r="J2284" s="0">
        <x:v>48.1</x:v>
      </x:c>
    </x:row>
    <x:row r="2285" spans="1:10">
      <x:c r="A2285" s="0" t="s">
        <x:v>144</x:v>
      </x:c>
      <x:c r="B2285" s="0" t="s">
        <x:v>145</x:v>
      </x:c>
      <x:c r="C2285" s="0" t="s">
        <x:v>116</x:v>
      </x:c>
      <x:c r="D2285" s="0" t="s">
        <x:v>117</x:v>
      </x:c>
      <x:c r="E2285" s="0" t="s">
        <x:v>61</x:v>
      </x:c>
      <x:c r="F2285" s="0" t="s">
        <x:v>61</x:v>
      </x:c>
      <x:c r="G2285" s="0" t="s">
        <x:v>53</x:v>
      </x:c>
      <x:c r="H2285" s="0" t="s">
        <x:v>54</x:v>
      </x:c>
      <x:c r="I2285" s="0" t="s">
        <x:v>55</x:v>
      </x:c>
      <x:c r="J2285" s="0">
        <x:v>641</x:v>
      </x:c>
    </x:row>
    <x:row r="2286" spans="1:10">
      <x:c r="A2286" s="0" t="s">
        <x:v>144</x:v>
      </x:c>
      <x:c r="B2286" s="0" t="s">
        <x:v>145</x:v>
      </x:c>
      <x:c r="C2286" s="0" t="s">
        <x:v>116</x:v>
      </x:c>
      <x:c r="D2286" s="0" t="s">
        <x:v>117</x:v>
      </x:c>
      <x:c r="E2286" s="0" t="s">
        <x:v>61</x:v>
      </x:c>
      <x:c r="F2286" s="0" t="s">
        <x:v>61</x:v>
      </x:c>
      <x:c r="G2286" s="0" t="s">
        <x:v>56</x:v>
      </x:c>
      <x:c r="H2286" s="0" t="s">
        <x:v>57</x:v>
      </x:c>
      <x:c r="I2286" s="0" t="s">
        <x:v>55</x:v>
      </x:c>
      <x:c r="J2286" s="0">
        <x:v>326</x:v>
      </x:c>
    </x:row>
    <x:row r="2287" spans="1:10">
      <x:c r="A2287" s="0" t="s">
        <x:v>144</x:v>
      </x:c>
      <x:c r="B2287" s="0" t="s">
        <x:v>145</x:v>
      </x:c>
      <x:c r="C2287" s="0" t="s">
        <x:v>116</x:v>
      </x:c>
      <x:c r="D2287" s="0" t="s">
        <x:v>117</x:v>
      </x:c>
      <x:c r="E2287" s="0" t="s">
        <x:v>61</x:v>
      </x:c>
      <x:c r="F2287" s="0" t="s">
        <x:v>61</x:v>
      </x:c>
      <x:c r="G2287" s="0" t="s">
        <x:v>58</x:v>
      </x:c>
      <x:c r="H2287" s="0" t="s">
        <x:v>59</x:v>
      </x:c>
      <x:c r="I2287" s="0" t="s">
        <x:v>60</x:v>
      </x:c>
      <x:c r="J2287" s="0">
        <x:v>50.9</x:v>
      </x:c>
    </x:row>
    <x:row r="2288" spans="1:10">
      <x:c r="A2288" s="0" t="s">
        <x:v>144</x:v>
      </x:c>
      <x:c r="B2288" s="0" t="s">
        <x:v>145</x:v>
      </x:c>
      <x:c r="C2288" s="0" t="s">
        <x:v>118</x:v>
      </x:c>
      <x:c r="D2288" s="0" t="s">
        <x:v>119</x:v>
      </x:c>
      <x:c r="E2288" s="0" t="s">
        <x:v>52</x:v>
      </x:c>
      <x:c r="F2288" s="0" t="s">
        <x:v>52</x:v>
      </x:c>
      <x:c r="G2288" s="0" t="s">
        <x:v>53</x:v>
      </x:c>
      <x:c r="H2288" s="0" t="s">
        <x:v>54</x:v>
      </x:c>
      <x:c r="I2288" s="0" t="s">
        <x:v>55</x:v>
      </x:c>
      <x:c r="J2288" s="0">
        <x:v>686</x:v>
      </x:c>
    </x:row>
    <x:row r="2289" spans="1:10">
      <x:c r="A2289" s="0" t="s">
        <x:v>144</x:v>
      </x:c>
      <x:c r="B2289" s="0" t="s">
        <x:v>145</x:v>
      </x:c>
      <x:c r="C2289" s="0" t="s">
        <x:v>118</x:v>
      </x:c>
      <x:c r="D2289" s="0" t="s">
        <x:v>119</x:v>
      </x:c>
      <x:c r="E2289" s="0" t="s">
        <x:v>52</x:v>
      </x:c>
      <x:c r="F2289" s="0" t="s">
        <x:v>52</x:v>
      </x:c>
      <x:c r="G2289" s="0" t="s">
        <x:v>56</x:v>
      </x:c>
      <x:c r="H2289" s="0" t="s">
        <x:v>57</x:v>
      </x:c>
      <x:c r="I2289" s="0" t="s">
        <x:v>55</x:v>
      </x:c>
      <x:c r="J2289" s="0">
        <x:v>389</x:v>
      </x:c>
    </x:row>
    <x:row r="2290" spans="1:10">
      <x:c r="A2290" s="0" t="s">
        <x:v>144</x:v>
      </x:c>
      <x:c r="B2290" s="0" t="s">
        <x:v>145</x:v>
      </x:c>
      <x:c r="C2290" s="0" t="s">
        <x:v>118</x:v>
      </x:c>
      <x:c r="D2290" s="0" t="s">
        <x:v>119</x:v>
      </x:c>
      <x:c r="E2290" s="0" t="s">
        <x:v>52</x:v>
      </x:c>
      <x:c r="F2290" s="0" t="s">
        <x:v>52</x:v>
      </x:c>
      <x:c r="G2290" s="0" t="s">
        <x:v>58</x:v>
      </x:c>
      <x:c r="H2290" s="0" t="s">
        <x:v>59</x:v>
      </x:c>
      <x:c r="I2290" s="0" t="s">
        <x:v>60</x:v>
      </x:c>
      <x:c r="J2290" s="0">
        <x:v>56.7</x:v>
      </x:c>
    </x:row>
    <x:row r="2291" spans="1:10">
      <x:c r="A2291" s="0" t="s">
        <x:v>144</x:v>
      </x:c>
      <x:c r="B2291" s="0" t="s">
        <x:v>145</x:v>
      </x:c>
      <x:c r="C2291" s="0" t="s">
        <x:v>118</x:v>
      </x:c>
      <x:c r="D2291" s="0" t="s">
        <x:v>119</x:v>
      </x:c>
      <x:c r="E2291" s="0" t="s">
        <x:v>61</x:v>
      </x:c>
      <x:c r="F2291" s="0" t="s">
        <x:v>61</x:v>
      </x:c>
      <x:c r="G2291" s="0" t="s">
        <x:v>53</x:v>
      </x:c>
      <x:c r="H2291" s="0" t="s">
        <x:v>54</x:v>
      </x:c>
      <x:c r="I2291" s="0" t="s">
        <x:v>55</x:v>
      </x:c>
      <x:c r="J2291" s="0">
        <x:v>880</x:v>
      </x:c>
    </x:row>
    <x:row r="2292" spans="1:10">
      <x:c r="A2292" s="0" t="s">
        <x:v>144</x:v>
      </x:c>
      <x:c r="B2292" s="0" t="s">
        <x:v>145</x:v>
      </x:c>
      <x:c r="C2292" s="0" t="s">
        <x:v>118</x:v>
      </x:c>
      <x:c r="D2292" s="0" t="s">
        <x:v>119</x:v>
      </x:c>
      <x:c r="E2292" s="0" t="s">
        <x:v>61</x:v>
      </x:c>
      <x:c r="F2292" s="0" t="s">
        <x:v>61</x:v>
      </x:c>
      <x:c r="G2292" s="0" t="s">
        <x:v>56</x:v>
      </x:c>
      <x:c r="H2292" s="0" t="s">
        <x:v>57</x:v>
      </x:c>
      <x:c r="I2292" s="0" t="s">
        <x:v>55</x:v>
      </x:c>
      <x:c r="J2292" s="0">
        <x:v>487</x:v>
      </x:c>
    </x:row>
    <x:row r="2293" spans="1:10">
      <x:c r="A2293" s="0" t="s">
        <x:v>144</x:v>
      </x:c>
      <x:c r="B2293" s="0" t="s">
        <x:v>145</x:v>
      </x:c>
      <x:c r="C2293" s="0" t="s">
        <x:v>118</x:v>
      </x:c>
      <x:c r="D2293" s="0" t="s">
        <x:v>119</x:v>
      </x:c>
      <x:c r="E2293" s="0" t="s">
        <x:v>61</x:v>
      </x:c>
      <x:c r="F2293" s="0" t="s">
        <x:v>61</x:v>
      </x:c>
      <x:c r="G2293" s="0" t="s">
        <x:v>58</x:v>
      </x:c>
      <x:c r="H2293" s="0" t="s">
        <x:v>59</x:v>
      </x:c>
      <x:c r="I2293" s="0" t="s">
        <x:v>60</x:v>
      </x:c>
      <x:c r="J2293" s="0">
        <x:v>55.3</x:v>
      </x:c>
    </x:row>
    <x:row r="2294" spans="1:10">
      <x:c r="A2294" s="0" t="s">
        <x:v>144</x:v>
      </x:c>
      <x:c r="B2294" s="0" t="s">
        <x:v>145</x:v>
      </x:c>
      <x:c r="C2294" s="0" t="s">
        <x:v>120</x:v>
      </x:c>
      <x:c r="D2294" s="0" t="s">
        <x:v>121</x:v>
      </x:c>
      <x:c r="E2294" s="0" t="s">
        <x:v>52</x:v>
      </x:c>
      <x:c r="F2294" s="0" t="s">
        <x:v>52</x:v>
      </x:c>
      <x:c r="G2294" s="0" t="s">
        <x:v>53</x:v>
      </x:c>
      <x:c r="H2294" s="0" t="s">
        <x:v>54</x:v>
      </x:c>
      <x:c r="I2294" s="0" t="s">
        <x:v>55</x:v>
      </x:c>
      <x:c r="J2294" s="0">
        <x:v>1398</x:v>
      </x:c>
    </x:row>
    <x:row r="2295" spans="1:10">
      <x:c r="A2295" s="0" t="s">
        <x:v>144</x:v>
      </x:c>
      <x:c r="B2295" s="0" t="s">
        <x:v>145</x:v>
      </x:c>
      <x:c r="C2295" s="0" t="s">
        <x:v>120</x:v>
      </x:c>
      <x:c r="D2295" s="0" t="s">
        <x:v>121</x:v>
      </x:c>
      <x:c r="E2295" s="0" t="s">
        <x:v>52</x:v>
      </x:c>
      <x:c r="F2295" s="0" t="s">
        <x:v>52</x:v>
      </x:c>
      <x:c r="G2295" s="0" t="s">
        <x:v>56</x:v>
      </x:c>
      <x:c r="H2295" s="0" t="s">
        <x:v>57</x:v>
      </x:c>
      <x:c r="I2295" s="0" t="s">
        <x:v>55</x:v>
      </x:c>
      <x:c r="J2295" s="0">
        <x:v>786</x:v>
      </x:c>
    </x:row>
    <x:row r="2296" spans="1:10">
      <x:c r="A2296" s="0" t="s">
        <x:v>144</x:v>
      </x:c>
      <x:c r="B2296" s="0" t="s">
        <x:v>145</x:v>
      </x:c>
      <x:c r="C2296" s="0" t="s">
        <x:v>120</x:v>
      </x:c>
      <x:c r="D2296" s="0" t="s">
        <x:v>121</x:v>
      </x:c>
      <x:c r="E2296" s="0" t="s">
        <x:v>52</x:v>
      </x:c>
      <x:c r="F2296" s="0" t="s">
        <x:v>52</x:v>
      </x:c>
      <x:c r="G2296" s="0" t="s">
        <x:v>58</x:v>
      </x:c>
      <x:c r="H2296" s="0" t="s">
        <x:v>59</x:v>
      </x:c>
      <x:c r="I2296" s="0" t="s">
        <x:v>60</x:v>
      </x:c>
      <x:c r="J2296" s="0">
        <x:v>56.2</x:v>
      </x:c>
    </x:row>
    <x:row r="2297" spans="1:10">
      <x:c r="A2297" s="0" t="s">
        <x:v>144</x:v>
      </x:c>
      <x:c r="B2297" s="0" t="s">
        <x:v>145</x:v>
      </x:c>
      <x:c r="C2297" s="0" t="s">
        <x:v>120</x:v>
      </x:c>
      <x:c r="D2297" s="0" t="s">
        <x:v>121</x:v>
      </x:c>
      <x:c r="E2297" s="0" t="s">
        <x:v>61</x:v>
      </x:c>
      <x:c r="F2297" s="0" t="s">
        <x:v>61</x:v>
      </x:c>
      <x:c r="G2297" s="0" t="s">
        <x:v>53</x:v>
      </x:c>
      <x:c r="H2297" s="0" t="s">
        <x:v>54</x:v>
      </x:c>
      <x:c r="I2297" s="0" t="s">
        <x:v>55</x:v>
      </x:c>
      <x:c r="J2297" s="0">
        <x:v>2232</x:v>
      </x:c>
    </x:row>
    <x:row r="2298" spans="1:10">
      <x:c r="A2298" s="0" t="s">
        <x:v>144</x:v>
      </x:c>
      <x:c r="B2298" s="0" t="s">
        <x:v>145</x:v>
      </x:c>
      <x:c r="C2298" s="0" t="s">
        <x:v>120</x:v>
      </x:c>
      <x:c r="D2298" s="0" t="s">
        <x:v>121</x:v>
      </x:c>
      <x:c r="E2298" s="0" t="s">
        <x:v>61</x:v>
      </x:c>
      <x:c r="F2298" s="0" t="s">
        <x:v>61</x:v>
      </x:c>
      <x:c r="G2298" s="0" t="s">
        <x:v>56</x:v>
      </x:c>
      <x:c r="H2298" s="0" t="s">
        <x:v>57</x:v>
      </x:c>
      <x:c r="I2298" s="0" t="s">
        <x:v>55</x:v>
      </x:c>
      <x:c r="J2298" s="0">
        <x:v>966</x:v>
      </x:c>
    </x:row>
    <x:row r="2299" spans="1:10">
      <x:c r="A2299" s="0" t="s">
        <x:v>144</x:v>
      </x:c>
      <x:c r="B2299" s="0" t="s">
        <x:v>145</x:v>
      </x:c>
      <x:c r="C2299" s="0" t="s">
        <x:v>120</x:v>
      </x:c>
      <x:c r="D2299" s="0" t="s">
        <x:v>121</x:v>
      </x:c>
      <x:c r="E2299" s="0" t="s">
        <x:v>61</x:v>
      </x:c>
      <x:c r="F2299" s="0" t="s">
        <x:v>61</x:v>
      </x:c>
      <x:c r="G2299" s="0" t="s">
        <x:v>58</x:v>
      </x:c>
      <x:c r="H2299" s="0" t="s">
        <x:v>59</x:v>
      </x:c>
      <x:c r="I2299" s="0" t="s">
        <x:v>60</x:v>
      </x:c>
      <x:c r="J2299" s="0">
        <x:v>43.3</x:v>
      </x:c>
    </x:row>
    <x:row r="2300" spans="1:10">
      <x:c r="A2300" s="0" t="s">
        <x:v>144</x:v>
      </x:c>
      <x:c r="B2300" s="0" t="s">
        <x:v>145</x:v>
      </x:c>
      <x:c r="C2300" s="0" t="s">
        <x:v>122</x:v>
      </x:c>
      <x:c r="D2300" s="0" t="s">
        <x:v>123</x:v>
      </x:c>
      <x:c r="E2300" s="0" t="s">
        <x:v>52</x:v>
      </x:c>
      <x:c r="F2300" s="0" t="s">
        <x:v>52</x:v>
      </x:c>
      <x:c r="G2300" s="0" t="s">
        <x:v>53</x:v>
      </x:c>
      <x:c r="H2300" s="0" t="s">
        <x:v>54</x:v>
      </x:c>
      <x:c r="I2300" s="0" t="s">
        <x:v>55</x:v>
      </x:c>
      <x:c r="J2300" s="0">
        <x:v>468</x:v>
      </x:c>
    </x:row>
    <x:row r="2301" spans="1:10">
      <x:c r="A2301" s="0" t="s">
        <x:v>144</x:v>
      </x:c>
      <x:c r="B2301" s="0" t="s">
        <x:v>145</x:v>
      </x:c>
      <x:c r="C2301" s="0" t="s">
        <x:v>122</x:v>
      </x:c>
      <x:c r="D2301" s="0" t="s">
        <x:v>123</x:v>
      </x:c>
      <x:c r="E2301" s="0" t="s">
        <x:v>52</x:v>
      </x:c>
      <x:c r="F2301" s="0" t="s">
        <x:v>52</x:v>
      </x:c>
      <x:c r="G2301" s="0" t="s">
        <x:v>56</x:v>
      </x:c>
      <x:c r="H2301" s="0" t="s">
        <x:v>57</x:v>
      </x:c>
      <x:c r="I2301" s="0" t="s">
        <x:v>55</x:v>
      </x:c>
      <x:c r="J2301" s="0">
        <x:v>295</x:v>
      </x:c>
    </x:row>
    <x:row r="2302" spans="1:10">
      <x:c r="A2302" s="0" t="s">
        <x:v>144</x:v>
      </x:c>
      <x:c r="B2302" s="0" t="s">
        <x:v>145</x:v>
      </x:c>
      <x:c r="C2302" s="0" t="s">
        <x:v>122</x:v>
      </x:c>
      <x:c r="D2302" s="0" t="s">
        <x:v>123</x:v>
      </x:c>
      <x:c r="E2302" s="0" t="s">
        <x:v>52</x:v>
      </x:c>
      <x:c r="F2302" s="0" t="s">
        <x:v>52</x:v>
      </x:c>
      <x:c r="G2302" s="0" t="s">
        <x:v>58</x:v>
      </x:c>
      <x:c r="H2302" s="0" t="s">
        <x:v>59</x:v>
      </x:c>
      <x:c r="I2302" s="0" t="s">
        <x:v>60</x:v>
      </x:c>
      <x:c r="J2302" s="0">
        <x:v>63</x:v>
      </x:c>
    </x:row>
    <x:row r="2303" spans="1:10">
      <x:c r="A2303" s="0" t="s">
        <x:v>144</x:v>
      </x:c>
      <x:c r="B2303" s="0" t="s">
        <x:v>145</x:v>
      </x:c>
      <x:c r="C2303" s="0" t="s">
        <x:v>122</x:v>
      </x:c>
      <x:c r="D2303" s="0" t="s">
        <x:v>123</x:v>
      </x:c>
      <x:c r="E2303" s="0" t="s">
        <x:v>61</x:v>
      </x:c>
      <x:c r="F2303" s="0" t="s">
        <x:v>61</x:v>
      </x:c>
      <x:c r="G2303" s="0" t="s">
        <x:v>53</x:v>
      </x:c>
      <x:c r="H2303" s="0" t="s">
        <x:v>54</x:v>
      </x:c>
      <x:c r="I2303" s="0" t="s">
        <x:v>55</x:v>
      </x:c>
      <x:c r="J2303" s="0">
        <x:v>725</x:v>
      </x:c>
    </x:row>
    <x:row r="2304" spans="1:10">
      <x:c r="A2304" s="0" t="s">
        <x:v>144</x:v>
      </x:c>
      <x:c r="B2304" s="0" t="s">
        <x:v>145</x:v>
      </x:c>
      <x:c r="C2304" s="0" t="s">
        <x:v>122</x:v>
      </x:c>
      <x:c r="D2304" s="0" t="s">
        <x:v>123</x:v>
      </x:c>
      <x:c r="E2304" s="0" t="s">
        <x:v>61</x:v>
      </x:c>
      <x:c r="F2304" s="0" t="s">
        <x:v>61</x:v>
      </x:c>
      <x:c r="G2304" s="0" t="s">
        <x:v>56</x:v>
      </x:c>
      <x:c r="H2304" s="0" t="s">
        <x:v>57</x:v>
      </x:c>
      <x:c r="I2304" s="0" t="s">
        <x:v>55</x:v>
      </x:c>
      <x:c r="J2304" s="0">
        <x:v>404</x:v>
      </x:c>
    </x:row>
    <x:row r="2305" spans="1:10">
      <x:c r="A2305" s="0" t="s">
        <x:v>144</x:v>
      </x:c>
      <x:c r="B2305" s="0" t="s">
        <x:v>145</x:v>
      </x:c>
      <x:c r="C2305" s="0" t="s">
        <x:v>122</x:v>
      </x:c>
      <x:c r="D2305" s="0" t="s">
        <x:v>123</x:v>
      </x:c>
      <x:c r="E2305" s="0" t="s">
        <x:v>61</x:v>
      </x:c>
      <x:c r="F2305" s="0" t="s">
        <x:v>61</x:v>
      </x:c>
      <x:c r="G2305" s="0" t="s">
        <x:v>58</x:v>
      </x:c>
      <x:c r="H2305" s="0" t="s">
        <x:v>59</x:v>
      </x:c>
      <x:c r="I2305" s="0" t="s">
        <x:v>60</x:v>
      </x:c>
      <x:c r="J2305" s="0">
        <x:v>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1064C01"/>
        <x:s v="E1064C02"/>
        <x:s v="E1064C0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616828" count="1534">
        <x:n v="599335"/>
        <x:n v="433564"/>
        <x:n v="72.3"/>
        <x:n v="616828"/>
        <x:n v="442669"/>
        <x:n v="71.8"/>
        <x:n v="9354"/>
        <x:n v="6435"/>
        <x:n v="68.8"/>
        <x:n v="9873"/>
        <x:n v="6650"/>
        <x:n v="67.4"/>
        <x:n v="0"/>
        <x:n v="578"/>
        <x:n v="431"/>
        <x:n v="74.6"/>
        <x:n v="724"/>
        <x:n v="458"/>
        <x:n v="63.3"/>
        <x:n v="6228"/>
        <x:n v="3127"/>
        <x:n v="50.2"/>
        <x:n v="6131"/>
        <x:n v="3151"/>
        <x:n v="51.4"/>
        <x:n v="1538"/>
        <x:n v="1103"/>
        <x:n v="71.7"/>
        <x:n v="1566"/>
        <x:n v="1132"/>
        <x:n v="21872"/>
        <x:n v="14161"/>
        <x:n v="64.7"/>
        <x:n v="22915"/>
        <x:n v="14704"/>
        <x:n v="64.2"/>
        <x:n v="20333"/>
        <x:n v="13994"/>
        <x:n v="20760"/>
        <x:n v="14316"/>
        <x:n v="69"/>
        <x:n v="14180"/>
        <x:n v="10172"/>
        <x:n v="14716"/>
        <x:n v="10442"/>
        <x:n v="71"/>
        <x:n v="9483"/>
        <x:n v="6846"/>
        <x:n v="72.2"/>
        <x:n v="9858"/>
        <x:n v="7016"/>
        <x:n v="71.2"/>
        <x:n v="14443"/>
        <x:n v="9748"/>
        <x:n v="67.5"/>
        <x:n v="14332"/>
        <x:n v="10084"/>
        <x:n v="70.4"/>
        <x:n v="26360"/>
        <x:n v="19529"/>
        <x:n v="74.1"/>
        <x:n v="26684"/>
        <x:n v="20007"/>
        <x:n v="75"/>
        <x:n v="14319"/>
        <x:n v="10014"/>
        <x:n v="69.9"/>
        <x:n v="15077"/>
        <x:n v="10325"/>
        <x:n v="68.5"/>
        <x:n v="15050"/>
        <x:n v="10947"/>
        <x:n v="72.7"/>
        <x:n v="15564"/>
        <x:n v="11130"/>
        <x:n v="71.5"/>
        <x:n v="30765"/>
        <x:n v="23312"/>
        <x:n v="75.8"/>
        <x:n v="31822"/>
        <x:n v="23881"/>
        <x:n v="16069"/>
        <x:n v="10054"/>
        <x:n v="62.6"/>
        <x:n v="16810"/>
        <x:n v="10510"/>
        <x:n v="62.5"/>
        <x:n v="24935"/>
        <x:n v="17234"/>
        <x:n v="69.1"/>
        <x:n v="25657"/>
        <x:n v="17728"/>
        <x:n v="66998"/>
        <x:n v="48397"/>
        <x:n v="69434"/>
        <x:n v="49863"/>
        <x:n v="33940"/>
        <x:n v="25506"/>
        <x:n v="75.2"/>
        <x:n v="34878"/>
        <x:n v="25844"/>
        <x:n v="30744"/>
        <x:n v="22153"/>
        <x:n v="72.1"/>
        <x:n v="31674"/>
        <x:n v="22319"/>
        <x:n v="70.5"/>
        <x:n v="32337"/>
        <x:n v="24206"/>
        <x:n v="74.9"/>
        <x:n v="33024"/>
        <x:n v="24553"/>
        <x:n v="74.3"/>
        <x:n v="15005"/>
        <x:n v="10217"/>
        <x:n v="68.1"/>
        <x:n v="15775"/>
        <x:n v="10634"/>
        <x:n v="45817"/>
        <x:n v="38196"/>
        <x:n v="83.4"/>
        <x:n v="47806"/>
        <x:n v="39157"/>
        <x:n v="81.9"/>
        <x:n v="10913"/>
        <x:n v="6676"/>
        <x:n v="61.2"/>
        <x:n v="11066"/>
        <x:n v="6483"/>
        <x:n v="58.6"/>
        <x:n v="33497"/>
        <x:n v="25136"/>
        <x:n v="34461"/>
        <x:n v="25300"/>
        <x:n v="73.4"/>
        <x:n v="17142"/>
        <x:n v="13502"/>
        <x:n v="78.8"/>
        <x:n v="17363"/>
        <x:n v="13415"/>
        <x:n v="77.3"/>
        <x:n v="14868"/>
        <x:n v="10119"/>
        <x:n v="14526"/>
        <x:n v="10257"/>
        <x:n v="70.6"/>
        <x:n v="17538"/>
        <x:n v="13133"/>
        <x:n v="18220"/>
        <x:n v="13455"/>
        <x:n v="73.8"/>
        <x:n v="40796"/>
        <x:n v="28312"/>
        <x:n v="69.4"/>
        <x:n v="41544"/>
        <x:n v="28815"/>
        <x:n v="14233"/>
        <x:n v="10904"/>
        <x:n v="76.6"/>
        <x:n v="14568"/>
        <x:n v="11040"/>
        <x:n v="2587"/>
        <x:n v="1020"/>
        <x:n v="39.4"/>
        <x:n v="2730"/>
        <x:n v="1113"/>
        <x:n v="40.8"/>
        <x:n v="27"/>
        <x:n v="9"/>
        <x:n v="33.3"/>
        <x:n v="32"/>
        <x:n v="10"/>
        <x:n v="31.3"/>
        <x:n v="5"/>
        <x:n v="2"/>
        <x:n v="40"/>
        <x:n v="3"/>
        <x:n v="46"/>
        <x:n v="21.7"/>
        <x:n v="28"/>
        <x:n v="35.7"/>
        <x:n v="43"/>
        <x:n v="6"/>
        <x:n v="14"/>
        <x:n v="53"/>
        <x:n v="5.7"/>
        <x:n v="119"/>
        <x:n v="36.1"/>
        <x:n v="147"/>
        <x:n v="47"/>
        <x:n v="21"/>
        <x:n v="29.6"/>
        <x:n v="52"/>
        <x:n v="16"/>
        <x:n v="30.8"/>
        <x:n v="120"/>
        <x:n v="18"/>
        <x:n v="15"/>
        <x:n v="20"/>
        <x:n v="46.5"/>
        <x:n v="51.9"/>
        <x:n v="11"/>
        <x:n v="39.3"/>
        <x:n v="57"/>
        <x:n v="23"/>
        <x:n v="40.4"/>
        <x:n v="63"/>
        <x:n v="24"/>
        <x:n v="38.1"/>
        <x:n v="51"/>
        <x:n v="42.9"/>
        <x:n v="128"/>
        <x:n v="41.4"/>
        <x:n v="42"/>
        <x:n v="17"/>
        <x:n v="40.5"/>
        <x:n v="44.4"/>
        <x:n v="59"/>
        <x:n v="33.9"/>
        <x:n v="56"/>
        <x:n v="48.2"/>
        <x:n v="74"/>
        <x:n v="33"/>
        <x:n v="44.6"/>
        <x:n v="90"/>
        <x:n v="44"/>
        <x:n v="48.9"/>
        <x:n v="85"/>
        <x:n v="26"/>
        <x:n v="30.6"/>
        <x:n v="99"/>
        <x:n v="31"/>
        <x:n v="129"/>
        <x:n v="34"/>
        <x:n v="26.4"/>
        <x:n v="166"/>
        <x:n v="55"/>
        <x:n v="33.1"/>
        <x:n v="248"/>
        <x:n v="102"/>
        <x:n v="41.1"/>
        <x:n v="271"/>
        <x:n v="104"/>
        <x:n v="38.4"/>
        <x:n v="167"/>
        <x:n v="81"/>
        <x:n v="48.5"/>
        <x:n v="200"/>
        <x:n v="98"/>
        <x:n v="49"/>
        <x:n v="143"/>
        <x:n v="62"/>
        <x:n v="43.4"/>
        <x:n v="171"/>
        <x:n v="43.9"/>
        <x:n v="121"/>
        <x:n v="60"/>
        <x:n v="49.6"/>
        <x:n v="113"/>
        <x:n v="37.2"/>
        <x:n v="45"/>
        <x:n v="244"/>
        <x:n v="126"/>
        <x:n v="51.6"/>
        <x:n v="237"/>
        <x:n v="125"/>
        <x:n v="52.7"/>
        <x:n v="22.2"/>
        <x:n v="136"/>
        <x:n v="145"/>
        <x:n v="40.7"/>
        <x:n v="30"/>
        <x:n v="63.8"/>
        <x:n v="50"/>
        <x:n v="13"/>
        <x:n v="45.6"/>
        <x:n v="34.8"/>
        <x:n v="89"/>
        <x:n v="41"/>
        <x:n v="46.1"/>
        <x:n v="176"/>
        <x:n v="92"/>
        <x:n v="52.3"/>
        <x:n v="193"/>
        <x:n v="78"/>
        <x:n v="22"/>
        <x:n v="28.2"/>
        <x:n v="19"/>
        <x:n v="35.8"/>
        <x:n v="11703"/>
        <x:n v="4349"/>
        <x:n v="12913"/>
        <x:n v="4968"/>
        <x:n v="38.5"/>
        <x:n v="160"/>
        <x:n v="54"/>
        <x:n v="33.8"/>
        <x:n v="173"/>
        <x:n v="8"/>
        <x:n v="25"/>
        <x:n v="11.5"/>
        <x:n v="162"/>
        <x:n v="112"/>
        <x:n v="21.4"/>
        <x:n v="18.5"/>
        <x:n v="28.8"/>
        <x:n v="488"/>
        <x:n v="138"/>
        <x:n v="28.3"/>
        <x:n v="580"/>
        <x:n v="29.8"/>
        <x:n v="349"/>
        <x:n v="105"/>
        <x:n v="30.1"/>
        <x:n v="391"/>
        <x:n v="217"/>
        <x:n v="93"/>
        <x:n v="40.2"/>
        <x:n v="72"/>
        <x:n v="41.6"/>
        <x:n v="188"/>
        <x:n v="41.5"/>
        <x:n v="76"/>
        <x:n v="32.1"/>
        <x:n v="508"/>
        <x:n v="172"/>
        <x:n v="532"/>
        <x:n v="36.3"/>
        <x:n v="205"/>
        <x:n v="49.8"/>
        <x:n v="106"/>
        <x:n v="48.8"/>
        <x:n v="263"/>
        <x:n v="82"/>
        <x:n v="31.2"/>
        <x:n v="308"/>
        <x:n v="103"/>
        <x:n v="33.4"/>
        <x:n v="393"/>
        <x:n v="36.4"/>
        <x:n v="490"/>
        <x:n v="183"/>
        <x:n v="37.3"/>
        <x:n v="388"/>
        <x:n v="110"/>
        <x:n v="28.4"/>
        <x:n v="440"/>
        <x:n v="146"/>
        <x:n v="33.2"/>
        <x:n v="618"/>
        <x:n v="191"/>
        <x:n v="30.9"/>
        <x:n v="672"/>
        <x:n v="228"/>
        <x:n v="1159"/>
        <x:n v="408"/>
        <x:n v="35.2"/>
        <x:n v="1263"/>
        <x:n v="499"/>
        <x:n v="39.5"/>
        <x:n v="795"/>
        <x:n v="353"/>
        <x:n v="792"/>
        <x:n v="351"/>
        <x:n v="44.3"/>
        <x:n v="653"/>
        <x:n v="260"/>
        <x:n v="39.8"/>
        <x:n v="817"/>
        <x:n v="288"/>
        <x:n v="35.3"/>
        <x:n v="571"/>
        <x:n v="219"/>
        <x:n v="659"/>
        <x:n v="273"/>
        <x:n v="209"/>
        <x:n v="290"/>
        <x:n v="111"/>
        <x:n v="38.3"/>
        <x:n v="892"/>
        <x:n v="436"/>
        <x:n v="1044"/>
        <x:n v="497"/>
        <x:n v="47.6"/>
        <x:n v="297"/>
        <x:n v="86"/>
        <x:n v="29"/>
        <x:n v="272"/>
        <x:n v="26.5"/>
        <x:n v="694"/>
        <x:n v="278"/>
        <x:n v="40.1"/>
        <x:n v="711"/>
        <x:n v="48.4"/>
        <x:n v="262"/>
        <x:n v="47.7"/>
        <x:n v="301"/>
        <x:n v="109"/>
        <x:n v="36.2"/>
        <x:n v="311"/>
        <x:n v="132"/>
        <x:n v="42.4"/>
        <x:n v="357"/>
        <x:n v="127"/>
        <x:n v="35.6"/>
        <x:n v="396"/>
        <x:n v="142"/>
        <x:n v="35.9"/>
        <x:n v="1099"/>
        <x:n v="411"/>
        <x:n v="37.4"/>
        <x:n v="1187"/>
        <x:n v="466"/>
        <x:n v="256"/>
        <x:n v="94"/>
        <x:n v="36.7"/>
        <x:n v="257"/>
        <x:n v="33311"/>
        <x:n v="16230"/>
        <x:n v="48.7"/>
        <x:n v="37495"/>
        <x:n v="18443"/>
        <x:n v="49.2"/>
        <x:n v="493"/>
        <x:n v="210"/>
        <x:n v="42.6"/>
        <x:n v="621"/>
        <x:n v="253"/>
        <x:n v="68"/>
        <x:n v="22.1"/>
        <x:n v="397"/>
        <x:n v="87"/>
        <x:n v="21.9"/>
        <x:n v="386"/>
        <x:n v="107"/>
        <x:n v="27.7"/>
        <x:n v="73"/>
        <x:n v="34.2"/>
        <x:n v="48.3"/>
        <x:n v="1153"/>
        <x:n v="39.7"/>
        <x:n v="1337"/>
        <x:n v="967"/>
        <x:n v="398"/>
        <x:n v="41.2"/>
        <x:n v="1058"/>
        <x:n v="437"/>
        <x:n v="41.3"/>
        <x:n v="719"/>
        <x:n v="362"/>
        <x:n v="50.3"/>
        <x:n v="840"/>
        <x:n v="389"/>
        <x:n v="46.3"/>
        <x:n v="623"/>
        <x:n v="668"/>
        <x:n v="329"/>
        <x:n v="49.3"/>
        <x:n v="614"/>
        <x:n v="42.3"/>
        <x:n v="707"/>
        <x:n v="313"/>
        <x:n v="1367"/>
        <x:n v="636"/>
        <x:n v="1506"/>
        <x:n v="671"/>
        <x:n v="836"/>
        <x:n v="429"/>
        <x:n v="51.3"/>
        <x:n v="1065"/>
        <x:n v="526"/>
        <x:n v="49.4"/>
        <x:n v="838"/>
        <x:n v="424"/>
        <x:n v="50.6"/>
        <x:n v="974"/>
        <x:n v="47.8"/>
        <x:n v="1278"/>
        <x:n v="45.2"/>
        <x:n v="1521"/>
        <x:n v="693"/>
        <x:n v="905"/>
        <x:n v="376"/>
        <x:n v="1062"/>
        <x:n v="448"/>
        <x:n v="42.2"/>
        <x:n v="1679"/>
        <x:n v="775"/>
        <x:n v="46.2"/>
        <x:n v="1833"/>
        <x:n v="898"/>
        <x:n v="3252"/>
        <x:n v="1470"/>
        <x:n v="3657"/>
        <x:n v="1728"/>
        <x:n v="47.3"/>
        <x:n v="2254"/>
        <x:n v="1328"/>
        <x:n v="58.9"/>
        <x:n v="2562"/>
        <x:n v="1484"/>
        <x:n v="57.9"/>
        <x:n v="1968"/>
        <x:n v="938"/>
        <x:n v="2242"/>
        <x:n v="1043"/>
        <x:n v="1763"/>
        <x:n v="859"/>
        <x:n v="1944"/>
        <x:n v="948"/>
        <x:n v="779"/>
        <x:n v="332"/>
        <x:n v="899"/>
        <x:n v="366"/>
        <x:n v="2263"/>
        <x:n v="1374"/>
        <x:n v="60.7"/>
        <x:n v="2662"/>
        <x:n v="1678"/>
        <x:n v="328"/>
        <x:n v="336"/>
        <x:n v="2023"/>
        <x:n v="1154"/>
        <x:n v="2191"/>
        <x:n v="1285"/>
        <x:n v="869"/>
        <x:n v="56.7"/>
        <x:n v="907"/>
        <x:n v="58"/>
        <x:n v="865"/>
        <x:n v="402"/>
        <x:n v="824"/>
        <x:n v="430"/>
        <x:n v="52.2"/>
        <x:n v="997"/>
        <x:n v="45.9"/>
        <x:n v="1139"/>
        <x:n v="529"/>
        <x:n v="46.4"/>
        <x:n v="2785"/>
        <x:n v="1440"/>
        <x:n v="51.7"/>
        <x:n v="3066"/>
        <x:n v="1594"/>
        <x:n v="731"/>
        <x:n v="833"/>
        <x:n v="377"/>
        <x:n v="45.3"/>
        <x:n v="52527"/>
        <x:n v="33158"/>
        <x:n v="63.1"/>
        <x:n v="55502"/>
        <x:n v="35324"/>
        <x:n v="63.6"/>
        <x:n v="748"/>
        <x:n v="57.5"/>
        <x:n v="857"/>
        <x:n v="470"/>
        <x:n v="54.8"/>
        <x:n v="38.9"/>
        <x:n v="467"/>
        <x:n v="168"/>
        <x:n v="36"/>
        <x:n v="462"/>
        <x:n v="116"/>
        <x:n v="140"/>
        <x:n v="61.4"/>
        <x:n v="1610"/>
        <x:n v="882"/>
        <x:n v="1814"/>
        <x:n v="999"/>
        <x:n v="55.1"/>
        <x:n v="1537"/>
        <x:n v="885"/>
        <x:n v="57.6"/>
        <x:n v="1523"/>
        <x:n v="59.4"/>
        <x:n v="689"/>
        <x:n v="62.7"/>
        <x:n v="1191"/>
        <x:n v="861"/>
        <x:n v="560"/>
        <x:n v="65"/>
        <x:n v="976"/>
        <x:n v="605"/>
        <x:n v="1133"/>
        <x:n v="582"/>
        <x:n v="1138"/>
        <x:n v="627"/>
        <x:n v="1992"/>
        <x:n v="1235"/>
        <x:n v="2130"/>
        <x:n v="1417"/>
        <x:n v="66.5"/>
        <x:n v="1232"/>
        <x:n v="810"/>
        <x:n v="65.7"/>
        <x:n v="1383"/>
        <x:n v="913"/>
        <x:n v="66"/>
        <x:n v="1304"/>
        <x:n v="850"/>
        <x:n v="65.2"/>
        <x:n v="1399"/>
        <x:n v="904"/>
        <x:n v="64.6"/>
        <x:n v="2329"/>
        <x:n v="1406"/>
        <x:n v="60.4"/>
        <x:n v="2556"/>
        <x:n v="1546"/>
        <x:n v="60.5"/>
        <x:n v="1422"/>
        <x:n v="1544"/>
        <x:n v="797"/>
        <x:n v="2449"/>
        <x:n v="1498"/>
        <x:n v="2625"/>
        <x:n v="1598"/>
        <x:n v="60.9"/>
        <x:n v="5116"/>
        <x:n v="3088"/>
        <x:n v="5466"/>
        <x:n v="3341"/>
        <x:n v="61.1"/>
        <x:n v="3591"/>
        <x:n v="2422"/>
        <x:n v="3643"/>
        <x:n v="2451"/>
        <x:n v="67.3"/>
        <x:n v="2710"/>
        <x:n v="1722"/>
        <x:n v="63.5"/>
        <x:n v="2901"/>
        <x:n v="1835"/>
        <x:n v="2950"/>
        <x:n v="1878"/>
        <x:n v="63.7"/>
        <x:n v="2986"/>
        <x:n v="1905"/>
        <x:n v="1289"/>
        <x:n v="696"/>
        <x:n v="1389"/>
        <x:n v="765"/>
        <x:n v="4023"/>
        <x:n v="3026"/>
        <x:n v="4307"/>
        <x:n v="3281"/>
        <x:n v="76.2"/>
        <x:n v="1063"/>
        <x:n v="663"/>
        <x:n v="62.4"/>
        <x:n v="1151"/>
        <x:n v="3273"/>
        <x:n v="2245"/>
        <x:n v="68.6"/>
        <x:n v="3480"/>
        <x:n v="2383"/>
        <x:n v="1551"/>
        <x:n v="1104"/>
        <x:n v="1579"/>
        <x:n v="1136"/>
        <x:n v="71.9"/>
        <x:n v="1465"/>
        <x:n v="1418"/>
        <x:n v="62.2"/>
        <x:n v="1515"/>
        <x:n v="1596"/>
        <x:n v="66.3"/>
        <x:n v="4573"/>
        <x:n v="2987"/>
        <x:n v="65.3"/>
        <x:n v="4631"/>
        <x:n v="3074"/>
        <x:n v="66.4"/>
        <x:n v="1067"/>
        <x:n v="678"/>
        <x:n v="1145"/>
        <x:n v="756"/>
        <x:n v="114694"/>
        <x:n v="68449"/>
        <x:n v="59.7"/>
        <x:n v="115443"/>
        <x:n v="69225"/>
        <x:n v="2011"/>
        <x:n v="1082"/>
        <x:n v="53.8"/>
        <x:n v="2062"/>
        <x:n v="53.5"/>
        <x:n v="55.6"/>
        <x:n v="1026"/>
        <x:n v="1018"/>
        <x:n v="372"/>
        <x:n v="36.5"/>
        <x:n v="214"/>
        <x:n v="75.7"/>
        <x:n v="232"/>
        <x:n v="163"/>
        <x:n v="70.3"/>
        <x:n v="4110"/>
        <x:n v="1977"/>
        <x:n v="48.1"/>
        <x:n v="4212"/>
        <x:n v="2088"/>
        <x:n v="3995"/>
        <x:n v="2111"/>
        <x:n v="52.8"/>
        <x:n v="4039"/>
        <x:n v="2136"/>
        <x:n v="52.9"/>
        <x:n v="2723"/>
        <x:n v="1556"/>
        <x:n v="57.1"/>
        <x:n v="2843"/>
        <x:n v="1593"/>
        <x:n v="1862"/>
        <x:n v="60.8"/>
        <x:n v="1863"/>
        <x:n v="1135"/>
        <x:n v="2674"/>
        <x:n v="1212"/>
        <x:n v="2480"/>
        <x:n v="1330"/>
        <x:n v="53.6"/>
        <x:n v="4600"/>
        <x:n v="2877"/>
        <x:n v="4526"/>
        <x:n v="2952"/>
        <x:n v="3308"/>
        <x:n v="1747"/>
        <x:n v="3332"/>
        <x:n v="1753"/>
        <x:n v="52.6"/>
        <x:n v="2932"/>
        <x:n v="1764"/>
        <x:n v="60.2"/>
        <x:n v="3008"/>
        <x:n v="1752"/>
        <x:n v="58.2"/>
        <x:n v="6090"/>
        <x:n v="3685"/>
        <x:n v="6337"/>
        <x:n v="3832"/>
        <x:n v="3258"/>
        <x:n v="1580"/>
        <x:n v="3378"/>
        <x:n v="1669"/>
        <x:n v="4383"/>
        <x:n v="2549"/>
        <x:n v="4442"/>
        <x:n v="2585"/>
        <x:n v="12120"/>
        <x:n v="6796"/>
        <x:n v="56.1"/>
        <x:n v="12378"/>
        <x:n v="6980"/>
        <x:n v="56.4"/>
        <x:n v="7170"/>
        <x:n v="4858"/>
        <x:n v="67.8"/>
        <x:n v="7343"/>
        <x:n v="5004"/>
        <x:n v="6420"/>
        <x:n v="3766"/>
        <x:n v="58.7"/>
        <x:n v="6461"/>
        <x:n v="3741"/>
        <x:n v="6549"/>
        <x:n v="3973"/>
        <x:n v="6511"/>
        <x:n v="3944"/>
        <x:n v="60.6"/>
        <x:n v="3218"/>
        <x:n v="1677"/>
        <x:n v="52.1"/>
        <x:n v="3211"/>
        <x:n v="1720"/>
        <x:n v="6911"/>
        <x:n v="5409"/>
        <x:n v="78.3"/>
        <x:n v="7117"/>
        <x:n v="5401"/>
        <x:n v="75.9"/>
        <x:n v="2356"/>
        <x:n v="1230"/>
        <x:n v="2322"/>
        <x:n v="1164"/>
        <x:n v="50.1"/>
        <x:n v="6656"/>
        <x:n v="4636"/>
        <x:n v="69.7"/>
        <x:n v="6556"/>
        <x:n v="4553"/>
        <x:n v="3063"/>
        <x:n v="2200"/>
        <x:n v="3095"/>
        <x:n v="2174"/>
        <x:n v="70.2"/>
        <x:n v="2831"/>
        <x:n v="1590"/>
        <x:n v="56.2"/>
        <x:n v="2622"/>
        <x:n v="1583"/>
        <x:n v="2958"/>
        <x:n v="1832"/>
        <x:n v="61.9"/>
        <x:n v="3111"/>
        <x:n v="1910"/>
        <x:n v="8748"/>
        <x:n v="5210"/>
        <x:n v="59.6"/>
        <x:n v="8438"/>
        <x:n v="5142"/>
        <x:n v="2437"/>
        <x:n v="1427"/>
        <x:n v="2425"/>
        <x:n v="1401"/>
        <x:n v="57.8"/>
        <x:n v="122191"/>
        <x:n v="93767"/>
        <x:n v="76.7"/>
        <x:n v="124057"/>
        <x:n v="94997"/>
        <x:n v="1874"/>
        <x:n v="1382"/>
        <x:n v="73.7"/>
        <x:n v="2010"/>
        <x:n v="1473"/>
        <x:n v="73.3"/>
        <x:n v="71.6"/>
        <x:n v="68.9"/>
        <x:n v="1048"/>
        <x:n v="534"/>
        <x:n v="1106"/>
        <x:n v="551"/>
        <x:n v="242"/>
        <x:n v="78.9"/>
        <x:n v="216"/>
        <x:n v="3761"/>
        <x:n v="2593"/>
        <x:n v="4054"/>
        <x:n v="2784"/>
        <x:n v="68.7"/>
        <x:n v="4132"/>
        <x:n v="2963"/>
        <x:n v="4142"/>
        <x:n v="3005"/>
        <x:n v="72.5"/>
        <x:n v="2807"/>
        <x:n v="2113"/>
        <x:n v="75.3"/>
        <x:n v="2900"/>
        <x:n v="2175"/>
        <x:n v="1918"/>
        <x:n v="1517"/>
        <x:n v="79.1"/>
        <x:n v="1997"/>
        <x:n v="1547"/>
        <x:n v="77.5"/>
        <x:n v="2661"/>
        <x:n v="1860"/>
        <x:n v="2619"/>
        <x:n v="1919"/>
        <x:n v="4863"/>
        <x:n v="3874"/>
        <x:n v="79.7"/>
        <x:n v="5007"/>
        <x:n v="4028"/>
        <x:n v="80.4"/>
        <x:n v="2999"/>
        <x:n v="2266"/>
        <x:n v="75.6"/>
        <x:n v="3153"/>
        <x:n v="2342"/>
        <x:n v="2994"/>
        <x:n v="2275"/>
        <x:n v="3097"/>
        <x:n v="2391"/>
        <x:n v="77.2"/>
        <x:n v="6522"/>
        <x:n v="5193"/>
        <x:n v="79.6"/>
        <x:n v="6630"/>
        <x:n v="5324"/>
        <x:n v="80.3"/>
        <x:n v="3126"/>
        <x:n v="2070"/>
        <x:n v="66.2"/>
        <x:n v="3173"/>
        <x:n v="2131"/>
        <x:n v="67.2"/>
        <x:n v="4995"/>
        <x:n v="3711"/>
        <x:n v="4914"/>
        <x:n v="3668"/>
        <x:n v="13436"/>
        <x:n v="10147"/>
        <x:n v="75.5"/>
        <x:n v="13751"/>
        <x:n v="10351"/>
        <x:n v="7488"/>
        <x:n v="6141"/>
        <x:n v="7582"/>
        <x:n v="6149"/>
        <x:n v="81.1"/>
        <x:n v="6335"/>
        <x:n v="4961"/>
        <x:n v="6336"/>
        <x:n v="4902"/>
        <x:n v="77.4"/>
        <x:n v="6512"/>
        <x:n v="5280"/>
        <x:n v="6538"/>
        <x:n v="5305"/>
        <x:n v="2968"/>
        <x:n v="2196"/>
        <x:n v="3081"/>
        <x:n v="2262"/>
        <x:n v="9859"/>
        <x:n v="8462"/>
        <x:n v="85.8"/>
        <x:n v="10010"/>
        <x:n v="8502"/>
        <x:n v="84.9"/>
        <x:n v="2345"/>
        <x:n v="1571"/>
        <x:n v="67"/>
        <x:n v="2298"/>
        <x:n v="1477"/>
        <x:n v="64.3"/>
        <x:n v="7558"/>
        <x:n v="6020"/>
        <x:n v="7660"/>
        <x:n v="5927"/>
        <x:n v="3239"/>
        <x:n v="82.1"/>
        <x:n v="3971"/>
        <x:n v="3208"/>
        <x:n v="80.8"/>
        <x:n v="3253"/>
        <x:n v="2221"/>
        <x:n v="68.3"/>
        <x:n v="3139"/>
        <x:n v="2228"/>
        <x:n v="3408"/>
        <x:n v="2737"/>
        <x:n v="3504"/>
        <x:n v="2749"/>
        <x:n v="78.5"/>
        <x:n v="8276"/>
        <x:n v="5953"/>
        <x:n v="8255"/>
        <x:n v="6101"/>
        <x:n v="73.9"/>
        <x:n v="2765"/>
        <x:n v="2224"/>
        <x:n v="2795"/>
        <x:n v="2249"/>
        <x:n v="80.5"/>
        <x:n v="106452"/>
        <x:n v="88717"/>
        <x:n v="83.3"/>
        <x:n v="107992"/>
        <x:n v="89795"/>
        <x:n v="83.1"/>
        <x:n v="1276"/>
        <x:n v="80.1"/>
        <x:n v="1638"/>
        <x:n v="1284"/>
        <x:n v="78.4"/>
        <x:n v="84"/>
        <x:n v="100"/>
        <x:n v="77"/>
        <x:n v="1028"/>
        <x:n v="669"/>
        <x:n v="65.1"/>
        <x:n v="1001"/>
        <x:n v="65.8"/>
        <x:n v="222"/>
        <x:n v="197"/>
        <x:n v="88.7"/>
        <x:n v="238"/>
        <x:n v="211"/>
        <x:n v="2797"/>
        <x:n v="74.8"/>
        <x:n v="3868"/>
        <x:n v="2899"/>
        <x:n v="3675"/>
        <x:n v="2970"/>
        <x:n v="3773"/>
        <x:n v="3072"/>
        <x:n v="81.4"/>
        <x:n v="2512"/>
        <x:n v="2146"/>
        <x:n v="83"/>
        <x:n v="1791"/>
        <x:n v="1447"/>
        <x:n v="1816"/>
        <x:n v="1459"/>
        <x:n v="2574"/>
        <x:n v="2076"/>
        <x:n v="80.7"/>
        <x:n v="2499"/>
        <x:n v="2081"/>
        <x:n v="4693"/>
        <x:n v="3911"/>
        <x:n v="4635"/>
        <x:n v="84.4"/>
        <x:n v="1990"/>
        <x:n v="81.7"/>
        <x:n v="2523"/>
        <x:n v="2029"/>
        <x:n v="2734"/>
        <x:n v="2312"/>
        <x:n v="84.6"/>
        <x:n v="2743"/>
        <x:n v="2259"/>
        <x:n v="82.4"/>
        <x:n v="5738"/>
        <x:n v="4998"/>
        <x:n v="87.1"/>
        <x:n v="5791"/>
        <x:n v="5054"/>
        <x:n v="87.3"/>
        <x:n v="2599"/>
        <x:n v="1948"/>
        <x:n v="2746"/>
        <x:n v="2051"/>
        <x:n v="74.7"/>
        <x:n v="4273"/>
        <x:n v="3451"/>
        <x:n v="4395"/>
        <x:n v="3565"/>
        <x:n v="12728"/>
        <x:n v="10650"/>
        <x:n v="83.7"/>
        <x:n v="13018"/>
        <x:n v="10821"/>
        <x:n v="5655"/>
        <x:n v="4822"/>
        <x:n v="85.3"/>
        <x:n v="5679"/>
        <x:n v="4794"/>
        <x:n v="5275"/>
        <x:n v="4410"/>
        <x:n v="83.6"/>
        <x:n v="5247"/>
        <x:n v="4384"/>
        <x:n v="5502"/>
        <x:n v="4777"/>
        <x:n v="86.8"/>
        <x:n v="5867"/>
        <x:n v="5117"/>
        <x:n v="87.2"/>
        <x:n v="2134"/>
        <x:n v="2697"/>
        <x:n v="81.6"/>
        <x:n v="9087"/>
        <x:n v="8239"/>
        <x:n v="90.7"/>
        <x:n v="9309"/>
        <x:n v="8382"/>
        <x:n v="1813"/>
        <x:n v="1275"/>
        <x:n v="5828"/>
        <x:n v="4896"/>
        <x:n v="5876"/>
        <x:n v="4839"/>
        <x:n v="3406"/>
        <x:n v="2934"/>
        <x:n v="86.1"/>
        <x:n v="3310"/>
        <x:n v="2802"/>
        <x:n v="84.7"/>
        <x:n v="2440"/>
        <x:n v="1982"/>
        <x:n v="81.2"/>
        <x:n v="2485"/>
        <x:n v="2045"/>
        <x:n v="82.3"/>
        <x:n v="2840"/>
        <x:n v="85.2"/>
        <x:n v="2841"/>
        <x:n v="84.1"/>
        <x:n v="6237"/>
        <x:n v="5026"/>
        <x:n v="80.6"/>
        <x:n v="6157"/>
        <x:n v="5057"/>
        <x:n v="2856"/>
        <x:n v="2531"/>
        <x:n v="88.6"/>
        <x:n v="2804"/>
        <x:n v="2481"/>
        <x:n v="88.5"/>
        <x:n v="71407"/>
        <x:n v="61114"/>
        <x:n v="85.6"/>
        <x:n v="71855"/>
        <x:n v="61603"/>
        <x:n v="85.7"/>
        <x:n v="1080"/>
        <x:n v="917"/>
        <x:n v="1073"/>
        <x:n v="85.5"/>
        <x:n v="90.8"/>
        <x:n v="79"/>
        <x:n v="847"/>
        <x:n v="561"/>
        <x:n v="801"/>
        <x:n v="530"/>
        <x:n v="175"/>
        <x:n v="93.1"/>
        <x:n v="187"/>
        <x:n v="89.3"/>
        <x:n v="2772"/>
        <x:n v="2195"/>
        <x:n v="79.2"/>
        <x:n v="2913"/>
        <x:n v="2315"/>
        <x:n v="79.5"/>
        <x:n v="2564"/>
        <x:n v="2139"/>
        <x:n v="2647"/>
        <x:n v="2212"/>
        <x:n v="1786"/>
        <x:n v="1536"/>
        <x:n v="1751"/>
        <x:n v="1529"/>
        <x:n v="1030"/>
        <x:n v="880"/>
        <x:n v="85.4"/>
        <x:n v="1071"/>
        <x:n v="2032"/>
        <x:n v="1660"/>
        <x:n v="2019"/>
        <x:n v="1740"/>
        <x:n v="86.2"/>
        <x:n v="3511"/>
        <x:n v="3017"/>
        <x:n v="85.9"/>
        <x:n v="3526"/>
        <x:n v="3044"/>
        <x:n v="86.3"/>
        <x:n v="1469"/>
        <x:n v="1251"/>
        <x:n v="1455"/>
        <x:n v="1236"/>
        <x:n v="1784"/>
        <x:n v="1519"/>
        <x:n v="85.1"/>
        <x:n v="1754"/>
        <x:n v="1508"/>
        <x:n v="3865"/>
        <x:n v="3505"/>
        <x:n v="3887"/>
        <x:n v="3539"/>
        <x:n v="91"/>
        <x:n v="1851"/>
        <x:n v="1457"/>
        <x:n v="78.7"/>
        <x:n v="1800"/>
        <x:n v="1410"/>
        <x:n v="3009"/>
        <x:n v="2494"/>
        <x:n v="82.9"/>
        <x:n v="3012"/>
        <x:n v="2529"/>
        <x:n v="8888"/>
        <x:n v="7630"/>
        <x:n v="9120"/>
        <x:n v="7895"/>
        <x:n v="86.6"/>
        <x:n v="3268"/>
        <x:n v="2782"/>
        <x:n v="3130"/>
        <x:n v="2667"/>
        <x:n v="3361"/>
        <x:n v="2961"/>
        <x:n v="88.1"/>
        <x:n v="3356"/>
        <x:n v="2924"/>
        <x:n v="3826"/>
        <x:n v="3401"/>
        <x:n v="88.9"/>
        <x:n v="3739"/>
        <x:n v="3335"/>
        <x:n v="89.2"/>
        <x:n v="1732"/>
        <x:n v="1815"/>
        <x:n v="1493"/>
        <x:n v="5970"/>
        <x:n v="5483"/>
        <x:n v="91.8"/>
        <x:n v="6003"/>
        <x:n v="5449"/>
        <x:n v="1051"/>
        <x:n v="737"/>
        <x:n v="70.1"/>
        <x:n v="1046"/>
        <x:n v="727"/>
        <x:n v="69.5"/>
        <x:n v="3359"/>
        <x:n v="2792"/>
        <x:n v="3424"/>
        <x:n v="2808"/>
        <x:n v="1929"/>
        <x:n v="86.5"/>
        <x:n v="1934"/>
        <x:n v="1657"/>
        <x:n v="1396"/>
        <x:n v="1694"/>
        <x:n v="2330"/>
        <x:n v="2058"/>
        <x:n v="88.3"/>
        <x:n v="2321"/>
        <x:n v="2054"/>
        <x:n v="4183"/>
        <x:n v="3558"/>
        <x:n v="4259"/>
        <x:n v="3603"/>
        <x:n v="2021"/>
        <x:n v="92.1"/>
        <x:n v="2039"/>
        <x:n v="1877"/>
        <x:n v="34120"/>
        <x:n v="29844"/>
        <x:n v="87.5"/>
        <x:n v="33165"/>
        <x:n v="28970"/>
        <x:n v="87.4"/>
        <x:n v="469"/>
        <x:n v="455"/>
        <x:n v="90.2"/>
        <x:n v="274"/>
        <x:n v="115"/>
        <x:n v="95.7"/>
        <x:n v="117"/>
        <x:n v="94.9"/>
        <x:n v="1662"/>
        <x:n v="1341"/>
        <x:n v="1545"/>
        <x:n v="1215"/>
        <x:n v="78.6"/>
        <x:n v="1090"/>
        <x:n v="1205"/>
        <x:n v="920"/>
        <x:n v="805"/>
        <x:n v="903"/>
        <x:n v="774"/>
        <x:n v="474"/>
        <x:n v="417"/>
        <x:n v="88"/>
        <x:n v="480"/>
        <x:n v="426"/>
        <x:n v="88.8"/>
        <x:n v="1102"/>
        <x:n v="929"/>
        <x:n v="84.3"/>
        <x:n v="1004"/>
        <x:n v="877"/>
        <x:n v="1907"/>
        <x:n v="1595"/>
        <x:n v="651"/>
        <x:n v="567"/>
        <x:n v="608"/>
        <x:n v="531"/>
        <x:n v="760"/>
        <x:n v="816"/>
        <x:n v="714"/>
        <x:n v="1823"/>
        <x:n v="1762"/>
        <x:n v="1624"/>
        <x:n v="92.2"/>
        <x:n v="932"/>
        <x:n v="776"/>
        <x:n v="916"/>
        <x:n v="761"/>
        <x:n v="1390"/>
        <x:n v="1169"/>
        <x:n v="1326"/>
        <x:n v="1140"/>
        <x:n v="4230"/>
        <x:n v="3731"/>
        <x:n v="88.2"/>
        <x:n v="4252"/>
        <x:n v="1110"/>
        <x:n v="86.4"/>
        <x:n v="1280"/>
        <x:n v="1125"/>
        <x:n v="87.9"/>
        <x:n v="1520"/>
        <x:n v="1352"/>
        <x:n v="1472"/>
        <x:n v="1299"/>
        <x:n v="1748"/>
        <x:n v="1612"/>
        <x:n v="1668"/>
        <x:n v="1505"/>
        <x:n v="894"/>
        <x:n v="855"/>
        <x:n v="742"/>
        <x:n v="2779"/>
        <x:n v="2572"/>
        <x:n v="92.6"/>
        <x:n v="2794"/>
        <x:n v="2558"/>
        <x:n v="91.6"/>
        <x:n v="76.5"/>
        <x:n v="312"/>
        <x:n v="1563"/>
        <x:n v="888"/>
        <x:n v="839"/>
        <x:n v="743"/>
        <x:n v="798"/>
        <x:n v="695"/>
        <x:n v="758"/>
        <x:n v="660"/>
        <x:n v="952"/>
        <x:n v="1027"/>
        <x:n v="928"/>
        <x:n v="90.4"/>
        <x:n v="1933"/>
        <x:n v="1642"/>
        <x:n v="1872"/>
        <x:n v="1636"/>
        <x:n v="900"/>
        <x:n v="93.3"/>
        <x:n v="873"/>
        <x:n v="92.8"/>
        <x:n v="28101"/>
        <x:n v="24576"/>
        <x:n v="26399"/>
        <x:n v="23119"/>
        <x:n v="87.6"/>
        <x:n v="483"/>
        <x:n v="434"/>
        <x:n v="89.9"/>
        <x:n v="420"/>
        <x:n v="89.8"/>
        <x:n v="91.7"/>
        <x:n v="489"/>
        <x:n v="316"/>
        <x:n v="327"/>
        <x:n v="77.9"/>
        <x:n v="151"/>
        <x:n v="135"/>
        <x:n v="89.4"/>
        <x:n v="130"/>
        <x:n v="1541"/>
        <x:n v="1463"/>
        <x:n v="1213"/>
        <x:n v="1097"/>
        <x:n v="944"/>
        <x:n v="1074"/>
        <x:n v="918"/>
        <x:n v="750"/>
        <x:n v="625"/>
        <x:n v="295"/>
        <x:n v="294"/>
        <x:n v="1735"/>
        <x:n v="1518"/>
        <x:n v="1608"/>
        <x:n v="612"/>
        <x:n v="546"/>
        <x:n v="494"/>
        <x:n v="89.7"/>
        <x:n v="709"/>
        <x:n v="631"/>
        <x:n v="681"/>
        <x:n v="604"/>
        <x:n v="1461"/>
        <x:n v="91.9"/>
        <x:n v="1453"/>
        <x:n v="1334"/>
        <x:n v="940"/>
        <x:n v="778"/>
        <x:n v="82.8"/>
        <x:n v="891"/>
        <x:n v="746"/>
        <x:n v="1041"/>
        <x:n v="872"/>
        <x:n v="83.8"/>
        <x:n v="979"/>
        <x:n v="830"/>
        <x:n v="84.8"/>
        <x:n v="3396"/>
        <x:n v="3034"/>
        <x:n v="3079"/>
        <x:n v="2732"/>
        <x:n v="1023"/>
        <x:n v="887"/>
        <x:n v="86.7"/>
        <x:n v="983"/>
        <x:n v="848"/>
        <x:n v="1210"/>
        <x:n v="1087"/>
        <x:n v="1247"/>
        <x:n v="1116"/>
        <x:n v="89.5"/>
        <x:n v="1512"/>
        <x:n v="1377"/>
        <x:n v="91.1"/>
        <x:n v="1445"/>
        <x:n v="1324"/>
        <x:n v="762"/>
        <x:n v="632"/>
        <x:n v="598"/>
        <x:n v="2164"/>
        <x:n v="1993"/>
        <x:n v="1883"/>
        <x:n v="91.5"/>
        <x:n v="220"/>
        <x:n v="291"/>
        <x:n v="1185"/>
        <x:n v="80"/>
        <x:n v="1119"/>
        <x:n v="575"/>
        <x:n v="521"/>
        <x:n v="90.6"/>
        <x:n v="634"/>
        <x:n v="541"/>
        <x:n v="577"/>
        <x:n v="828"/>
        <x:n v="749"/>
        <x:n v="90.5"/>
        <x:n v="716"/>
        <x:n v="1388"/>
        <x:n v="1207"/>
        <x:n v="1254"/>
        <x:n v="1098"/>
        <x:n v="654"/>
        <x:n v="602"/>
        <x:n v="619"/>
        <x:n v="568"/>
        <x:n v="22242"/>
        <x:n v="12340"/>
        <x:n v="55.5"/>
        <x:n v="29277"/>
        <x:n v="15112"/>
        <x:n v="356"/>
        <x:n v="401"/>
        <x:n v="194"/>
        <x:n v="43.8"/>
        <x:n v="31.6"/>
        <x:n v="39"/>
        <x:n v="36.8"/>
        <x:n v="46.7"/>
        <x:n v="915"/>
        <x:n v="438"/>
        <x:n v="47.9"/>
        <x:n v="982"/>
        <x:n v="439"/>
        <x:n v="44.7"/>
        <x:n v="368"/>
        <x:n v="856"/>
        <x:n v="444"/>
        <x:n v="527"/>
        <x:n v="269"/>
        <x:n v="705"/>
        <x:n v="392"/>
        <x:n v="456"/>
        <x:n v="48"/>
        <x:n v="491"/>
        <x:n v="267"/>
        <x:n v="54.4"/>
        <x:n v="373"/>
        <x:n v="576"/>
        <x:n v="54.1"/>
        <x:n v="1273"/>
        <x:n v="725"/>
        <x:n v="528"/>
        <x:n v="289"/>
        <x:n v="54.7"/>
        <x:n v="367"/>
        <x:n v="50.5"/>
        <x:n v="310"/>
        <x:n v="728"/>
        <x:n v="55.2"/>
        <x:n v="633"/>
        <x:n v="59.5"/>
        <x:n v="1305"/>
        <x:n v="708"/>
        <x:n v="54.3"/>
        <x:n v="563"/>
        <x:n v="38"/>
        <x:n v="320"/>
        <x:n v="969"/>
        <x:n v="1293"/>
        <x:n v="55.3"/>
        <x:n v="3179"/>
        <x:n v="1651"/>
        <x:n v="1245"/>
        <x:n v="722"/>
        <x:n v="1684"/>
        <x:n v="51.8"/>
        <x:n v="1149"/>
        <x:n v="1424"/>
        <x:n v="712"/>
        <x:n v="1283"/>
        <x:n v="770"/>
        <x:n v="1554"/>
        <x:n v="515"/>
        <x:n v="276"/>
        <x:n v="766"/>
        <x:n v="46.6"/>
        <x:n v="1625"/>
        <x:n v="1076"/>
        <x:n v="2265"/>
        <x:n v="423"/>
        <x:n v="198"/>
        <x:n v="46.8"/>
        <x:n v="540"/>
        <x:n v="1249"/>
        <x:n v="786"/>
        <x:n v="62.9"/>
        <x:n v="1736"/>
        <x:n v="959"/>
        <x:n v="414"/>
        <x:n v="523"/>
        <x:n v="593"/>
        <x:n v="285"/>
        <x:n v="641"/>
        <x:n v="326"/>
        <x:n v="50.9"/>
        <x:n v="686"/>
        <x:n v="487"/>
        <x:n v="1398"/>
        <x:n v="2232"/>
        <x:n v="966"/>
        <x:n v="43.3"/>
        <x:n v="468"/>
        <x:n v="404"/>
        <x:n v="5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IE"/>
    <s v="State"/>
    <s v="2011"/>
    <s v="2011"/>
    <s v="E1064C01"/>
    <s v="Total permanent housing units"/>
    <s v="Number"/>
    <n v="599335"/>
  </r>
  <r>
    <s v="-"/>
    <s v="All households"/>
    <s v="IE"/>
    <s v="State"/>
    <s v="2011"/>
    <s v="2011"/>
    <s v="E1064C02"/>
    <s v="One-off houses"/>
    <s v="Number"/>
    <n v="433564"/>
  </r>
  <r>
    <s v="-"/>
    <s v="All households"/>
    <s v="IE"/>
    <s v="State"/>
    <s v="2011"/>
    <s v="2011"/>
    <s v="E1064C03"/>
    <s v="Percentage of one - off houses"/>
    <s v="%"/>
    <n v="72.3"/>
  </r>
  <r>
    <s v="-"/>
    <s v="All households"/>
    <s v="IE"/>
    <s v="State"/>
    <s v="2016"/>
    <s v="2016"/>
    <s v="E1064C01"/>
    <s v="Total permanent housing units"/>
    <s v="Number"/>
    <n v="616828"/>
  </r>
  <r>
    <s v="-"/>
    <s v="All households"/>
    <s v="IE"/>
    <s v="State"/>
    <s v="2016"/>
    <s v="2016"/>
    <s v="E1064C02"/>
    <s v="One-off houses"/>
    <s v="Number"/>
    <n v="442669"/>
  </r>
  <r>
    <s v="-"/>
    <s v="All households"/>
    <s v="IE"/>
    <s v="State"/>
    <s v="2016"/>
    <s v="2016"/>
    <s v="E1064C03"/>
    <s v="Percentage of one - off houses"/>
    <s v="%"/>
    <n v="71.8"/>
  </r>
  <r>
    <s v="-"/>
    <s v="All households"/>
    <s v="CW"/>
    <s v="Carlow"/>
    <s v="2011"/>
    <s v="2011"/>
    <s v="E1064C01"/>
    <s v="Total permanent housing units"/>
    <s v="Number"/>
    <n v="9354"/>
  </r>
  <r>
    <s v="-"/>
    <s v="All households"/>
    <s v="CW"/>
    <s v="Carlow"/>
    <s v="2011"/>
    <s v="2011"/>
    <s v="E1064C02"/>
    <s v="One-off houses"/>
    <s v="Number"/>
    <n v="6435"/>
  </r>
  <r>
    <s v="-"/>
    <s v="All households"/>
    <s v="CW"/>
    <s v="Carlow"/>
    <s v="2011"/>
    <s v="2011"/>
    <s v="E1064C03"/>
    <s v="Percentage of one - off houses"/>
    <s v="%"/>
    <n v="68.8"/>
  </r>
  <r>
    <s v="-"/>
    <s v="All households"/>
    <s v="CW"/>
    <s v="Carlow"/>
    <s v="2016"/>
    <s v="2016"/>
    <s v="E1064C01"/>
    <s v="Total permanent housing units"/>
    <s v="Number"/>
    <n v="9873"/>
  </r>
  <r>
    <s v="-"/>
    <s v="All households"/>
    <s v="CW"/>
    <s v="Carlow"/>
    <s v="2016"/>
    <s v="2016"/>
    <s v="E1064C02"/>
    <s v="One-off houses"/>
    <s v="Number"/>
    <n v="6650"/>
  </r>
  <r>
    <s v="-"/>
    <s v="All households"/>
    <s v="CW"/>
    <s v="Carlow"/>
    <s v="2016"/>
    <s v="2016"/>
    <s v="E1064C03"/>
    <s v="Percentage of one - off houses"/>
    <s v="%"/>
    <n v="67.4"/>
  </r>
  <r>
    <s v="-"/>
    <s v="All households"/>
    <s v="DC"/>
    <s v="Dublin City"/>
    <s v="2011"/>
    <s v="2011"/>
    <s v="E1064C01"/>
    <s v="Total permanent housing units"/>
    <s v="Number"/>
    <n v="0"/>
  </r>
  <r>
    <s v="-"/>
    <s v="All households"/>
    <s v="DC"/>
    <s v="Dublin City"/>
    <s v="2011"/>
    <s v="2011"/>
    <s v="E1064C02"/>
    <s v="One-off houses"/>
    <s v="Number"/>
    <n v="0"/>
  </r>
  <r>
    <s v="-"/>
    <s v="All households"/>
    <s v="DC"/>
    <s v="Dublin City"/>
    <s v="2011"/>
    <s v="2011"/>
    <s v="E1064C03"/>
    <s v="Percentage of one - off houses"/>
    <s v="%"/>
    <n v="0"/>
  </r>
  <r>
    <s v="-"/>
    <s v="All households"/>
    <s v="DC"/>
    <s v="Dublin City"/>
    <s v="2016"/>
    <s v="2016"/>
    <s v="E1064C01"/>
    <s v="Total permanent housing units"/>
    <s v="Number"/>
    <n v="0"/>
  </r>
  <r>
    <s v="-"/>
    <s v="All households"/>
    <s v="DC"/>
    <s v="Dublin City"/>
    <s v="2016"/>
    <s v="2016"/>
    <s v="E1064C02"/>
    <s v="One-off houses"/>
    <s v="Number"/>
    <n v="0"/>
  </r>
  <r>
    <s v="-"/>
    <s v="All households"/>
    <s v="DC"/>
    <s v="Dublin City"/>
    <s v="2016"/>
    <s v="2016"/>
    <s v="E1064C03"/>
    <s v="Percentage of one - off houses"/>
    <s v="%"/>
    <n v="0"/>
  </r>
  <r>
    <s v="-"/>
    <s v="All households"/>
    <s v="DR"/>
    <s v="Dún Laoghaire-Rathdown"/>
    <s v="2011"/>
    <s v="2011"/>
    <s v="E1064C01"/>
    <s v="Total permanent housing units"/>
    <s v="Number"/>
    <n v="578"/>
  </r>
  <r>
    <s v="-"/>
    <s v="All households"/>
    <s v="DR"/>
    <s v="Dún Laoghaire-Rathdown"/>
    <s v="2011"/>
    <s v="2011"/>
    <s v="E1064C02"/>
    <s v="One-off houses"/>
    <s v="Number"/>
    <n v="431"/>
  </r>
  <r>
    <s v="-"/>
    <s v="All households"/>
    <s v="DR"/>
    <s v="Dún Laoghaire-Rathdown"/>
    <s v="2011"/>
    <s v="2011"/>
    <s v="E1064C03"/>
    <s v="Percentage of one - off houses"/>
    <s v="%"/>
    <n v="74.6"/>
  </r>
  <r>
    <s v="-"/>
    <s v="All households"/>
    <s v="DR"/>
    <s v="Dún Laoghaire-Rathdown"/>
    <s v="2016"/>
    <s v="2016"/>
    <s v="E1064C01"/>
    <s v="Total permanent housing units"/>
    <s v="Number"/>
    <n v="724"/>
  </r>
  <r>
    <s v="-"/>
    <s v="All households"/>
    <s v="DR"/>
    <s v="Dún Laoghaire-Rathdown"/>
    <s v="2016"/>
    <s v="2016"/>
    <s v="E1064C02"/>
    <s v="One-off houses"/>
    <s v="Number"/>
    <n v="458"/>
  </r>
  <r>
    <s v="-"/>
    <s v="All households"/>
    <s v="DR"/>
    <s v="Dún Laoghaire-Rathdown"/>
    <s v="2016"/>
    <s v="2016"/>
    <s v="E1064C03"/>
    <s v="Percentage of one - off houses"/>
    <s v="%"/>
    <n v="63.3"/>
  </r>
  <r>
    <s v="-"/>
    <s v="All households"/>
    <s v="FL"/>
    <s v="Fingal"/>
    <s v="2011"/>
    <s v="2011"/>
    <s v="E1064C01"/>
    <s v="Total permanent housing units"/>
    <s v="Number"/>
    <n v="6228"/>
  </r>
  <r>
    <s v="-"/>
    <s v="All households"/>
    <s v="FL"/>
    <s v="Fingal"/>
    <s v="2011"/>
    <s v="2011"/>
    <s v="E1064C02"/>
    <s v="One-off houses"/>
    <s v="Number"/>
    <n v="3127"/>
  </r>
  <r>
    <s v="-"/>
    <s v="All households"/>
    <s v="FL"/>
    <s v="Fingal"/>
    <s v="2011"/>
    <s v="2011"/>
    <s v="E1064C03"/>
    <s v="Percentage of one - off houses"/>
    <s v="%"/>
    <n v="50.2"/>
  </r>
  <r>
    <s v="-"/>
    <s v="All households"/>
    <s v="FL"/>
    <s v="Fingal"/>
    <s v="2016"/>
    <s v="2016"/>
    <s v="E1064C01"/>
    <s v="Total permanent housing units"/>
    <s v="Number"/>
    <n v="6131"/>
  </r>
  <r>
    <s v="-"/>
    <s v="All households"/>
    <s v="FL"/>
    <s v="Fingal"/>
    <s v="2016"/>
    <s v="2016"/>
    <s v="E1064C02"/>
    <s v="One-off houses"/>
    <s v="Number"/>
    <n v="3151"/>
  </r>
  <r>
    <s v="-"/>
    <s v="All households"/>
    <s v="FL"/>
    <s v="Fingal"/>
    <s v="2016"/>
    <s v="2016"/>
    <s v="E1064C03"/>
    <s v="Percentage of one - off houses"/>
    <s v="%"/>
    <n v="51.4"/>
  </r>
  <r>
    <s v="-"/>
    <s v="All households"/>
    <s v="SD"/>
    <s v="South Dublin"/>
    <s v="2011"/>
    <s v="2011"/>
    <s v="E1064C01"/>
    <s v="Total permanent housing units"/>
    <s v="Number"/>
    <n v="1538"/>
  </r>
  <r>
    <s v="-"/>
    <s v="All households"/>
    <s v="SD"/>
    <s v="South Dublin"/>
    <s v="2011"/>
    <s v="2011"/>
    <s v="E1064C02"/>
    <s v="One-off houses"/>
    <s v="Number"/>
    <n v="1103"/>
  </r>
  <r>
    <s v="-"/>
    <s v="All households"/>
    <s v="SD"/>
    <s v="South Dublin"/>
    <s v="2011"/>
    <s v="2011"/>
    <s v="E1064C03"/>
    <s v="Percentage of one - off houses"/>
    <s v="%"/>
    <n v="71.7"/>
  </r>
  <r>
    <s v="-"/>
    <s v="All households"/>
    <s v="SD"/>
    <s v="South Dublin"/>
    <s v="2016"/>
    <s v="2016"/>
    <s v="E1064C01"/>
    <s v="Total permanent housing units"/>
    <s v="Number"/>
    <n v="1566"/>
  </r>
  <r>
    <s v="-"/>
    <s v="All households"/>
    <s v="SD"/>
    <s v="South Dublin"/>
    <s v="2016"/>
    <s v="2016"/>
    <s v="E1064C02"/>
    <s v="One-off houses"/>
    <s v="Number"/>
    <n v="1132"/>
  </r>
  <r>
    <s v="-"/>
    <s v="All households"/>
    <s v="SD"/>
    <s v="South Dublin"/>
    <s v="2016"/>
    <s v="2016"/>
    <s v="E1064C03"/>
    <s v="Percentage of one - off houses"/>
    <s v="%"/>
    <n v="72.3"/>
  </r>
  <r>
    <s v="-"/>
    <s v="All households"/>
    <s v="KE"/>
    <s v="Kildare"/>
    <s v="2011"/>
    <s v="2011"/>
    <s v="E1064C01"/>
    <s v="Total permanent housing units"/>
    <s v="Number"/>
    <n v="21872"/>
  </r>
  <r>
    <s v="-"/>
    <s v="All households"/>
    <s v="KE"/>
    <s v="Kildare"/>
    <s v="2011"/>
    <s v="2011"/>
    <s v="E1064C02"/>
    <s v="One-off houses"/>
    <s v="Number"/>
    <n v="14161"/>
  </r>
  <r>
    <s v="-"/>
    <s v="All households"/>
    <s v="KE"/>
    <s v="Kildare"/>
    <s v="2011"/>
    <s v="2011"/>
    <s v="E1064C03"/>
    <s v="Percentage of one - off houses"/>
    <s v="%"/>
    <n v="64.7"/>
  </r>
  <r>
    <s v="-"/>
    <s v="All households"/>
    <s v="KE"/>
    <s v="Kildare"/>
    <s v="2016"/>
    <s v="2016"/>
    <s v="E1064C01"/>
    <s v="Total permanent housing units"/>
    <s v="Number"/>
    <n v="22915"/>
  </r>
  <r>
    <s v="-"/>
    <s v="All households"/>
    <s v="KE"/>
    <s v="Kildare"/>
    <s v="2016"/>
    <s v="2016"/>
    <s v="E1064C02"/>
    <s v="One-off houses"/>
    <s v="Number"/>
    <n v="14704"/>
  </r>
  <r>
    <s v="-"/>
    <s v="All households"/>
    <s v="KE"/>
    <s v="Kildare"/>
    <s v="2016"/>
    <s v="2016"/>
    <s v="E1064C03"/>
    <s v="Percentage of one - off houses"/>
    <s v="%"/>
    <n v="64.2"/>
  </r>
  <r>
    <s v="-"/>
    <s v="All households"/>
    <s v="KK"/>
    <s v="Kilkenny"/>
    <s v="2011"/>
    <s v="2011"/>
    <s v="E1064C01"/>
    <s v="Total permanent housing units"/>
    <s v="Number"/>
    <n v="20333"/>
  </r>
  <r>
    <s v="-"/>
    <s v="All households"/>
    <s v="KK"/>
    <s v="Kilkenny"/>
    <s v="2011"/>
    <s v="2011"/>
    <s v="E1064C02"/>
    <s v="One-off houses"/>
    <s v="Number"/>
    <n v="13994"/>
  </r>
  <r>
    <s v="-"/>
    <s v="All households"/>
    <s v="KK"/>
    <s v="Kilkenny"/>
    <s v="2011"/>
    <s v="2011"/>
    <s v="E1064C03"/>
    <s v="Percentage of one - off houses"/>
    <s v="%"/>
    <n v="68.8"/>
  </r>
  <r>
    <s v="-"/>
    <s v="All households"/>
    <s v="KK"/>
    <s v="Kilkenny"/>
    <s v="2016"/>
    <s v="2016"/>
    <s v="E1064C01"/>
    <s v="Total permanent housing units"/>
    <s v="Number"/>
    <n v="20760"/>
  </r>
  <r>
    <s v="-"/>
    <s v="All households"/>
    <s v="KK"/>
    <s v="Kilkenny"/>
    <s v="2016"/>
    <s v="2016"/>
    <s v="E1064C02"/>
    <s v="One-off houses"/>
    <s v="Number"/>
    <n v="14316"/>
  </r>
  <r>
    <s v="-"/>
    <s v="All households"/>
    <s v="KK"/>
    <s v="Kilkenny"/>
    <s v="2016"/>
    <s v="2016"/>
    <s v="E1064C03"/>
    <s v="Percentage of one - off houses"/>
    <s v="%"/>
    <n v="69"/>
  </r>
  <r>
    <s v="-"/>
    <s v="All households"/>
    <s v="LS"/>
    <s v="Laois"/>
    <s v="2011"/>
    <s v="2011"/>
    <s v="E1064C01"/>
    <s v="Total permanent housing units"/>
    <s v="Number"/>
    <n v="14180"/>
  </r>
  <r>
    <s v="-"/>
    <s v="All households"/>
    <s v="LS"/>
    <s v="Laois"/>
    <s v="2011"/>
    <s v="2011"/>
    <s v="E1064C02"/>
    <s v="One-off houses"/>
    <s v="Number"/>
    <n v="10172"/>
  </r>
  <r>
    <s v="-"/>
    <s v="All households"/>
    <s v="LS"/>
    <s v="Laois"/>
    <s v="2011"/>
    <s v="2011"/>
    <s v="E1064C03"/>
    <s v="Percentage of one - off houses"/>
    <s v="%"/>
    <n v="71.7"/>
  </r>
  <r>
    <s v="-"/>
    <s v="All households"/>
    <s v="LS"/>
    <s v="Laois"/>
    <s v="2016"/>
    <s v="2016"/>
    <s v="E1064C01"/>
    <s v="Total permanent housing units"/>
    <s v="Number"/>
    <n v="14716"/>
  </r>
  <r>
    <s v="-"/>
    <s v="All households"/>
    <s v="LS"/>
    <s v="Laois"/>
    <s v="2016"/>
    <s v="2016"/>
    <s v="E1064C02"/>
    <s v="One-off houses"/>
    <s v="Number"/>
    <n v="10442"/>
  </r>
  <r>
    <s v="-"/>
    <s v="All households"/>
    <s v="LS"/>
    <s v="Laois"/>
    <s v="2016"/>
    <s v="2016"/>
    <s v="E1064C03"/>
    <s v="Percentage of one - off houses"/>
    <s v="%"/>
    <n v="71"/>
  </r>
  <r>
    <s v="-"/>
    <s v="All households"/>
    <s v="LD"/>
    <s v="Longford"/>
    <s v="2011"/>
    <s v="2011"/>
    <s v="E1064C01"/>
    <s v="Total permanent housing units"/>
    <s v="Number"/>
    <n v="9483"/>
  </r>
  <r>
    <s v="-"/>
    <s v="All households"/>
    <s v="LD"/>
    <s v="Longford"/>
    <s v="2011"/>
    <s v="2011"/>
    <s v="E1064C02"/>
    <s v="One-off houses"/>
    <s v="Number"/>
    <n v="6846"/>
  </r>
  <r>
    <s v="-"/>
    <s v="All households"/>
    <s v="LD"/>
    <s v="Longford"/>
    <s v="2011"/>
    <s v="2011"/>
    <s v="E1064C03"/>
    <s v="Percentage of one - off houses"/>
    <s v="%"/>
    <n v="72.2"/>
  </r>
  <r>
    <s v="-"/>
    <s v="All households"/>
    <s v="LD"/>
    <s v="Longford"/>
    <s v="2016"/>
    <s v="2016"/>
    <s v="E1064C01"/>
    <s v="Total permanent housing units"/>
    <s v="Number"/>
    <n v="9858"/>
  </r>
  <r>
    <s v="-"/>
    <s v="All households"/>
    <s v="LD"/>
    <s v="Longford"/>
    <s v="2016"/>
    <s v="2016"/>
    <s v="E1064C02"/>
    <s v="One-off houses"/>
    <s v="Number"/>
    <n v="7016"/>
  </r>
  <r>
    <s v="-"/>
    <s v="All households"/>
    <s v="LD"/>
    <s v="Longford"/>
    <s v="2016"/>
    <s v="2016"/>
    <s v="E1064C03"/>
    <s v="Percentage of one - off houses"/>
    <s v="%"/>
    <n v="71.2"/>
  </r>
  <r>
    <s v="-"/>
    <s v="All households"/>
    <s v="LH"/>
    <s v="Louth"/>
    <s v="2011"/>
    <s v="2011"/>
    <s v="E1064C01"/>
    <s v="Total permanent housing units"/>
    <s v="Number"/>
    <n v="14443"/>
  </r>
  <r>
    <s v="-"/>
    <s v="All households"/>
    <s v="LH"/>
    <s v="Louth"/>
    <s v="2011"/>
    <s v="2011"/>
    <s v="E1064C02"/>
    <s v="One-off houses"/>
    <s v="Number"/>
    <n v="9748"/>
  </r>
  <r>
    <s v="-"/>
    <s v="All households"/>
    <s v="LH"/>
    <s v="Louth"/>
    <s v="2011"/>
    <s v="2011"/>
    <s v="E1064C03"/>
    <s v="Percentage of one - off houses"/>
    <s v="%"/>
    <n v="67.5"/>
  </r>
  <r>
    <s v="-"/>
    <s v="All households"/>
    <s v="LH"/>
    <s v="Louth"/>
    <s v="2016"/>
    <s v="2016"/>
    <s v="E1064C01"/>
    <s v="Total permanent housing units"/>
    <s v="Number"/>
    <n v="14332"/>
  </r>
  <r>
    <s v="-"/>
    <s v="All households"/>
    <s v="LH"/>
    <s v="Louth"/>
    <s v="2016"/>
    <s v="2016"/>
    <s v="E1064C02"/>
    <s v="One-off houses"/>
    <s v="Number"/>
    <n v="10084"/>
  </r>
  <r>
    <s v="-"/>
    <s v="All households"/>
    <s v="LH"/>
    <s v="Louth"/>
    <s v="2016"/>
    <s v="2016"/>
    <s v="E1064C03"/>
    <s v="Percentage of one - off houses"/>
    <s v="%"/>
    <n v="70.4"/>
  </r>
  <r>
    <s v="-"/>
    <s v="All households"/>
    <s v="MH"/>
    <s v="Meath"/>
    <s v="2011"/>
    <s v="2011"/>
    <s v="E1064C01"/>
    <s v="Total permanent housing units"/>
    <s v="Number"/>
    <n v="26360"/>
  </r>
  <r>
    <s v="-"/>
    <s v="All households"/>
    <s v="MH"/>
    <s v="Meath"/>
    <s v="2011"/>
    <s v="2011"/>
    <s v="E1064C02"/>
    <s v="One-off houses"/>
    <s v="Number"/>
    <n v="19529"/>
  </r>
  <r>
    <s v="-"/>
    <s v="All households"/>
    <s v="MH"/>
    <s v="Meath"/>
    <s v="2011"/>
    <s v="2011"/>
    <s v="E1064C03"/>
    <s v="Percentage of one - off houses"/>
    <s v="%"/>
    <n v="74.1"/>
  </r>
  <r>
    <s v="-"/>
    <s v="All households"/>
    <s v="MH"/>
    <s v="Meath"/>
    <s v="2016"/>
    <s v="2016"/>
    <s v="E1064C01"/>
    <s v="Total permanent housing units"/>
    <s v="Number"/>
    <n v="26684"/>
  </r>
  <r>
    <s v="-"/>
    <s v="All households"/>
    <s v="MH"/>
    <s v="Meath"/>
    <s v="2016"/>
    <s v="2016"/>
    <s v="E1064C02"/>
    <s v="One-off houses"/>
    <s v="Number"/>
    <n v="20007"/>
  </r>
  <r>
    <s v="-"/>
    <s v="All households"/>
    <s v="MH"/>
    <s v="Meath"/>
    <s v="2016"/>
    <s v="2016"/>
    <s v="E1064C03"/>
    <s v="Percentage of one - off houses"/>
    <s v="%"/>
    <n v="75"/>
  </r>
  <r>
    <s v="-"/>
    <s v="All households"/>
    <s v="OY"/>
    <s v="Offaly"/>
    <s v="2011"/>
    <s v="2011"/>
    <s v="E1064C01"/>
    <s v="Total permanent housing units"/>
    <s v="Number"/>
    <n v="14319"/>
  </r>
  <r>
    <s v="-"/>
    <s v="All households"/>
    <s v="OY"/>
    <s v="Offaly"/>
    <s v="2011"/>
    <s v="2011"/>
    <s v="E1064C02"/>
    <s v="One-off houses"/>
    <s v="Number"/>
    <n v="10014"/>
  </r>
  <r>
    <s v="-"/>
    <s v="All households"/>
    <s v="OY"/>
    <s v="Offaly"/>
    <s v="2011"/>
    <s v="2011"/>
    <s v="E1064C03"/>
    <s v="Percentage of one - off houses"/>
    <s v="%"/>
    <n v="69.9"/>
  </r>
  <r>
    <s v="-"/>
    <s v="All households"/>
    <s v="OY"/>
    <s v="Offaly"/>
    <s v="2016"/>
    <s v="2016"/>
    <s v="E1064C01"/>
    <s v="Total permanent housing units"/>
    <s v="Number"/>
    <n v="15077"/>
  </r>
  <r>
    <s v="-"/>
    <s v="All households"/>
    <s v="OY"/>
    <s v="Offaly"/>
    <s v="2016"/>
    <s v="2016"/>
    <s v="E1064C02"/>
    <s v="One-off houses"/>
    <s v="Number"/>
    <n v="10325"/>
  </r>
  <r>
    <s v="-"/>
    <s v="All households"/>
    <s v="OY"/>
    <s v="Offaly"/>
    <s v="2016"/>
    <s v="2016"/>
    <s v="E1064C03"/>
    <s v="Percentage of one - off houses"/>
    <s v="%"/>
    <n v="68.5"/>
  </r>
  <r>
    <s v="-"/>
    <s v="All households"/>
    <s v="WH"/>
    <s v="Westmeath"/>
    <s v="2011"/>
    <s v="2011"/>
    <s v="E1064C01"/>
    <s v="Total permanent housing units"/>
    <s v="Number"/>
    <n v="15050"/>
  </r>
  <r>
    <s v="-"/>
    <s v="All households"/>
    <s v="WH"/>
    <s v="Westmeath"/>
    <s v="2011"/>
    <s v="2011"/>
    <s v="E1064C02"/>
    <s v="One-off houses"/>
    <s v="Number"/>
    <n v="10947"/>
  </r>
  <r>
    <s v="-"/>
    <s v="All households"/>
    <s v="WH"/>
    <s v="Westmeath"/>
    <s v="2011"/>
    <s v="2011"/>
    <s v="E1064C03"/>
    <s v="Percentage of one - off houses"/>
    <s v="%"/>
    <n v="72.7"/>
  </r>
  <r>
    <s v="-"/>
    <s v="All households"/>
    <s v="WH"/>
    <s v="Westmeath"/>
    <s v="2016"/>
    <s v="2016"/>
    <s v="E1064C01"/>
    <s v="Total permanent housing units"/>
    <s v="Number"/>
    <n v="15564"/>
  </r>
  <r>
    <s v="-"/>
    <s v="All households"/>
    <s v="WH"/>
    <s v="Westmeath"/>
    <s v="2016"/>
    <s v="2016"/>
    <s v="E1064C02"/>
    <s v="One-off houses"/>
    <s v="Number"/>
    <n v="11130"/>
  </r>
  <r>
    <s v="-"/>
    <s v="All households"/>
    <s v="WH"/>
    <s v="Westmeath"/>
    <s v="2016"/>
    <s v="2016"/>
    <s v="E1064C03"/>
    <s v="Percentage of one - off houses"/>
    <s v="%"/>
    <n v="71.5"/>
  </r>
  <r>
    <s v="-"/>
    <s v="All households"/>
    <s v="WX"/>
    <s v="Wexford"/>
    <s v="2011"/>
    <s v="2011"/>
    <s v="E1064C01"/>
    <s v="Total permanent housing units"/>
    <s v="Number"/>
    <n v="30765"/>
  </r>
  <r>
    <s v="-"/>
    <s v="All households"/>
    <s v="WX"/>
    <s v="Wexford"/>
    <s v="2011"/>
    <s v="2011"/>
    <s v="E1064C02"/>
    <s v="One-off houses"/>
    <s v="Number"/>
    <n v="23312"/>
  </r>
  <r>
    <s v="-"/>
    <s v="All households"/>
    <s v="WX"/>
    <s v="Wexford"/>
    <s v="2011"/>
    <s v="2011"/>
    <s v="E1064C03"/>
    <s v="Percentage of one - off houses"/>
    <s v="%"/>
    <n v="75.8"/>
  </r>
  <r>
    <s v="-"/>
    <s v="All households"/>
    <s v="WX"/>
    <s v="Wexford"/>
    <s v="2016"/>
    <s v="2016"/>
    <s v="E1064C01"/>
    <s v="Total permanent housing units"/>
    <s v="Number"/>
    <n v="31822"/>
  </r>
  <r>
    <s v="-"/>
    <s v="All households"/>
    <s v="WX"/>
    <s v="Wexford"/>
    <s v="2016"/>
    <s v="2016"/>
    <s v="E1064C02"/>
    <s v="One-off houses"/>
    <s v="Number"/>
    <n v="23881"/>
  </r>
  <r>
    <s v="-"/>
    <s v="All households"/>
    <s v="WX"/>
    <s v="Wexford"/>
    <s v="2016"/>
    <s v="2016"/>
    <s v="E1064C03"/>
    <s v="Percentage of one - off houses"/>
    <s v="%"/>
    <n v="75"/>
  </r>
  <r>
    <s v="-"/>
    <s v="All households"/>
    <s v="WW"/>
    <s v="Wicklow"/>
    <s v="2011"/>
    <s v="2011"/>
    <s v="E1064C01"/>
    <s v="Total permanent housing units"/>
    <s v="Number"/>
    <n v="16069"/>
  </r>
  <r>
    <s v="-"/>
    <s v="All households"/>
    <s v="WW"/>
    <s v="Wicklow"/>
    <s v="2011"/>
    <s v="2011"/>
    <s v="E1064C02"/>
    <s v="One-off houses"/>
    <s v="Number"/>
    <n v="10054"/>
  </r>
  <r>
    <s v="-"/>
    <s v="All households"/>
    <s v="WW"/>
    <s v="Wicklow"/>
    <s v="2011"/>
    <s v="2011"/>
    <s v="E1064C03"/>
    <s v="Percentage of one - off houses"/>
    <s v="%"/>
    <n v="62.6"/>
  </r>
  <r>
    <s v="-"/>
    <s v="All households"/>
    <s v="WW"/>
    <s v="Wicklow"/>
    <s v="2016"/>
    <s v="2016"/>
    <s v="E1064C01"/>
    <s v="Total permanent housing units"/>
    <s v="Number"/>
    <n v="16810"/>
  </r>
  <r>
    <s v="-"/>
    <s v="All households"/>
    <s v="WW"/>
    <s v="Wicklow"/>
    <s v="2016"/>
    <s v="2016"/>
    <s v="E1064C02"/>
    <s v="One-off houses"/>
    <s v="Number"/>
    <n v="10510"/>
  </r>
  <r>
    <s v="-"/>
    <s v="All households"/>
    <s v="WW"/>
    <s v="Wicklow"/>
    <s v="2016"/>
    <s v="2016"/>
    <s v="E1064C03"/>
    <s v="Percentage of one - off houses"/>
    <s v="%"/>
    <n v="62.5"/>
  </r>
  <r>
    <s v="-"/>
    <s v="All households"/>
    <s v="CE"/>
    <s v="Clare"/>
    <s v="2011"/>
    <s v="2011"/>
    <s v="E1064C01"/>
    <s v="Total permanent housing units"/>
    <s v="Number"/>
    <n v="24935"/>
  </r>
  <r>
    <s v="-"/>
    <s v="All households"/>
    <s v="CE"/>
    <s v="Clare"/>
    <s v="2011"/>
    <s v="2011"/>
    <s v="E1064C02"/>
    <s v="One-off houses"/>
    <s v="Number"/>
    <n v="17234"/>
  </r>
  <r>
    <s v="-"/>
    <s v="All households"/>
    <s v="CE"/>
    <s v="Clare"/>
    <s v="2011"/>
    <s v="2011"/>
    <s v="E1064C03"/>
    <s v="Percentage of one - off houses"/>
    <s v="%"/>
    <n v="69.1"/>
  </r>
  <r>
    <s v="-"/>
    <s v="All households"/>
    <s v="CE"/>
    <s v="Clare"/>
    <s v="2016"/>
    <s v="2016"/>
    <s v="E1064C01"/>
    <s v="Total permanent housing units"/>
    <s v="Number"/>
    <n v="25657"/>
  </r>
  <r>
    <s v="-"/>
    <s v="All households"/>
    <s v="CE"/>
    <s v="Clare"/>
    <s v="2016"/>
    <s v="2016"/>
    <s v="E1064C02"/>
    <s v="One-off houses"/>
    <s v="Number"/>
    <n v="17728"/>
  </r>
  <r>
    <s v="-"/>
    <s v="All households"/>
    <s v="CE"/>
    <s v="Clare"/>
    <s v="2016"/>
    <s v="2016"/>
    <s v="E1064C03"/>
    <s v="Percentage of one - off houses"/>
    <s v="%"/>
    <n v="69.1"/>
  </r>
  <r>
    <s v="-"/>
    <s v="All households"/>
    <s v="CC"/>
    <s v="Cork City"/>
    <s v="2011"/>
    <s v="2011"/>
    <s v="E1064C01"/>
    <s v="Total permanent housing units"/>
    <s v="Number"/>
    <n v="0"/>
  </r>
  <r>
    <s v="-"/>
    <s v="All households"/>
    <s v="CC"/>
    <s v="Cork City"/>
    <s v="2011"/>
    <s v="2011"/>
    <s v="E1064C02"/>
    <s v="One-off houses"/>
    <s v="Number"/>
    <n v="0"/>
  </r>
  <r>
    <s v="-"/>
    <s v="All households"/>
    <s v="CC"/>
    <s v="Cork City"/>
    <s v="2011"/>
    <s v="2011"/>
    <s v="E1064C03"/>
    <s v="Percentage of one - off houses"/>
    <s v="%"/>
    <n v="0"/>
  </r>
  <r>
    <s v="-"/>
    <s v="All households"/>
    <s v="CC"/>
    <s v="Cork City"/>
    <s v="2016"/>
    <s v="2016"/>
    <s v="E1064C01"/>
    <s v="Total permanent housing units"/>
    <s v="Number"/>
    <n v="0"/>
  </r>
  <r>
    <s v="-"/>
    <s v="All households"/>
    <s v="CC"/>
    <s v="Cork City"/>
    <s v="2016"/>
    <s v="2016"/>
    <s v="E1064C02"/>
    <s v="One-off houses"/>
    <s v="Number"/>
    <n v="0"/>
  </r>
  <r>
    <s v="-"/>
    <s v="All households"/>
    <s v="CC"/>
    <s v="Cork City"/>
    <s v="2016"/>
    <s v="2016"/>
    <s v="E1064C03"/>
    <s v="Percentage of one - off houses"/>
    <s v="%"/>
    <n v="0"/>
  </r>
  <r>
    <s v="-"/>
    <s v="All households"/>
    <s v="CK"/>
    <s v="Cork County"/>
    <s v="2011"/>
    <s v="2011"/>
    <s v="E1064C01"/>
    <s v="Total permanent housing units"/>
    <s v="Number"/>
    <n v="66998"/>
  </r>
  <r>
    <s v="-"/>
    <s v="All households"/>
    <s v="CK"/>
    <s v="Cork County"/>
    <s v="2011"/>
    <s v="2011"/>
    <s v="E1064C02"/>
    <s v="One-off houses"/>
    <s v="Number"/>
    <n v="48397"/>
  </r>
  <r>
    <s v="-"/>
    <s v="All households"/>
    <s v="CK"/>
    <s v="Cork County"/>
    <s v="2011"/>
    <s v="2011"/>
    <s v="E1064C03"/>
    <s v="Percentage of one - off houses"/>
    <s v="%"/>
    <n v="72.2"/>
  </r>
  <r>
    <s v="-"/>
    <s v="All households"/>
    <s v="CK"/>
    <s v="Cork County"/>
    <s v="2016"/>
    <s v="2016"/>
    <s v="E1064C01"/>
    <s v="Total permanent housing units"/>
    <s v="Number"/>
    <n v="69434"/>
  </r>
  <r>
    <s v="-"/>
    <s v="All households"/>
    <s v="CK"/>
    <s v="Cork County"/>
    <s v="2016"/>
    <s v="2016"/>
    <s v="E1064C02"/>
    <s v="One-off houses"/>
    <s v="Number"/>
    <n v="49863"/>
  </r>
  <r>
    <s v="-"/>
    <s v="All households"/>
    <s v="CK"/>
    <s v="Cork County"/>
    <s v="2016"/>
    <s v="2016"/>
    <s v="E1064C03"/>
    <s v="Percentage of one - off houses"/>
    <s v="%"/>
    <n v="71.8"/>
  </r>
  <r>
    <s v="-"/>
    <s v="All households"/>
    <s v="KY"/>
    <s v="Kerry"/>
    <s v="2011"/>
    <s v="2011"/>
    <s v="E1064C01"/>
    <s v="Total permanent housing units"/>
    <s v="Number"/>
    <n v="33940"/>
  </r>
  <r>
    <s v="-"/>
    <s v="All households"/>
    <s v="KY"/>
    <s v="Kerry"/>
    <s v="2011"/>
    <s v="2011"/>
    <s v="E1064C02"/>
    <s v="One-off houses"/>
    <s v="Number"/>
    <n v="25506"/>
  </r>
  <r>
    <s v="-"/>
    <s v="All households"/>
    <s v="KY"/>
    <s v="Kerry"/>
    <s v="2011"/>
    <s v="2011"/>
    <s v="E1064C03"/>
    <s v="Percentage of one - off houses"/>
    <s v="%"/>
    <n v="75.2"/>
  </r>
  <r>
    <s v="-"/>
    <s v="All households"/>
    <s v="KY"/>
    <s v="Kerry"/>
    <s v="2016"/>
    <s v="2016"/>
    <s v="E1064C01"/>
    <s v="Total permanent housing units"/>
    <s v="Number"/>
    <n v="34878"/>
  </r>
  <r>
    <s v="-"/>
    <s v="All households"/>
    <s v="KY"/>
    <s v="Kerry"/>
    <s v="2016"/>
    <s v="2016"/>
    <s v="E1064C02"/>
    <s v="One-off houses"/>
    <s v="Number"/>
    <n v="25844"/>
  </r>
  <r>
    <s v="-"/>
    <s v="All households"/>
    <s v="KY"/>
    <s v="Kerry"/>
    <s v="2016"/>
    <s v="2016"/>
    <s v="E1064C03"/>
    <s v="Percentage of one - off houses"/>
    <s v="%"/>
    <n v="74.1"/>
  </r>
  <r>
    <s v="-"/>
    <s v="All households"/>
    <s v="LK"/>
    <s v="Limerick City and County"/>
    <s v="2011"/>
    <s v="2011"/>
    <s v="E1064C01"/>
    <s v="Total permanent housing units"/>
    <s v="Number"/>
    <n v="30744"/>
  </r>
  <r>
    <s v="-"/>
    <s v="All households"/>
    <s v="LK"/>
    <s v="Limerick City and County"/>
    <s v="2011"/>
    <s v="2011"/>
    <s v="E1064C02"/>
    <s v="One-off houses"/>
    <s v="Number"/>
    <n v="22153"/>
  </r>
  <r>
    <s v="-"/>
    <s v="All households"/>
    <s v="LK"/>
    <s v="Limerick City and County"/>
    <s v="2011"/>
    <s v="2011"/>
    <s v="E1064C03"/>
    <s v="Percentage of one - off houses"/>
    <s v="%"/>
    <n v="72.1"/>
  </r>
  <r>
    <s v="-"/>
    <s v="All households"/>
    <s v="LK"/>
    <s v="Limerick City and County"/>
    <s v="2016"/>
    <s v="2016"/>
    <s v="E1064C01"/>
    <s v="Total permanent housing units"/>
    <s v="Number"/>
    <n v="31674"/>
  </r>
  <r>
    <s v="-"/>
    <s v="All households"/>
    <s v="LK"/>
    <s v="Limerick City and County"/>
    <s v="2016"/>
    <s v="2016"/>
    <s v="E1064C02"/>
    <s v="One-off houses"/>
    <s v="Number"/>
    <n v="22319"/>
  </r>
  <r>
    <s v="-"/>
    <s v="All households"/>
    <s v="LK"/>
    <s v="Limerick City and County"/>
    <s v="2016"/>
    <s v="2016"/>
    <s v="E1064C03"/>
    <s v="Percentage of one - off houses"/>
    <s v="%"/>
    <n v="70.5"/>
  </r>
  <r>
    <s v="-"/>
    <s v="All households"/>
    <s v="TY"/>
    <s v="Tipperary"/>
    <s v="2011"/>
    <s v="2011"/>
    <s v="E1064C01"/>
    <s v="Total permanent housing units"/>
    <s v="Number"/>
    <n v="32337"/>
  </r>
  <r>
    <s v="-"/>
    <s v="All households"/>
    <s v="TY"/>
    <s v="Tipperary"/>
    <s v="2011"/>
    <s v="2011"/>
    <s v="E1064C02"/>
    <s v="One-off houses"/>
    <s v="Number"/>
    <n v="24206"/>
  </r>
  <r>
    <s v="-"/>
    <s v="All households"/>
    <s v="TY"/>
    <s v="Tipperary"/>
    <s v="2011"/>
    <s v="2011"/>
    <s v="E1064C03"/>
    <s v="Percentage of one - off houses"/>
    <s v="%"/>
    <n v="74.9"/>
  </r>
  <r>
    <s v="-"/>
    <s v="All households"/>
    <s v="TY"/>
    <s v="Tipperary"/>
    <s v="2016"/>
    <s v="2016"/>
    <s v="E1064C01"/>
    <s v="Total permanent housing units"/>
    <s v="Number"/>
    <n v="33024"/>
  </r>
  <r>
    <s v="-"/>
    <s v="All households"/>
    <s v="TY"/>
    <s v="Tipperary"/>
    <s v="2016"/>
    <s v="2016"/>
    <s v="E1064C02"/>
    <s v="One-off houses"/>
    <s v="Number"/>
    <n v="24553"/>
  </r>
  <r>
    <s v="-"/>
    <s v="All households"/>
    <s v="TY"/>
    <s v="Tipperary"/>
    <s v="2016"/>
    <s v="2016"/>
    <s v="E1064C03"/>
    <s v="Percentage of one - off houses"/>
    <s v="%"/>
    <n v="74.3"/>
  </r>
  <r>
    <s v="-"/>
    <s v="All households"/>
    <s v="WD"/>
    <s v="Waterford City and County"/>
    <s v="2011"/>
    <s v="2011"/>
    <s v="E1064C01"/>
    <s v="Total permanent housing units"/>
    <s v="Number"/>
    <n v="15005"/>
  </r>
  <r>
    <s v="-"/>
    <s v="All households"/>
    <s v="WD"/>
    <s v="Waterford City and County"/>
    <s v="2011"/>
    <s v="2011"/>
    <s v="E1064C02"/>
    <s v="One-off houses"/>
    <s v="Number"/>
    <n v="10217"/>
  </r>
  <r>
    <s v="-"/>
    <s v="All households"/>
    <s v="WD"/>
    <s v="Waterford City and County"/>
    <s v="2011"/>
    <s v="2011"/>
    <s v="E1064C03"/>
    <s v="Percentage of one - off houses"/>
    <s v="%"/>
    <n v="68.1"/>
  </r>
  <r>
    <s v="-"/>
    <s v="All households"/>
    <s v="WD"/>
    <s v="Waterford City and County"/>
    <s v="2016"/>
    <s v="2016"/>
    <s v="E1064C01"/>
    <s v="Total permanent housing units"/>
    <s v="Number"/>
    <n v="15775"/>
  </r>
  <r>
    <s v="-"/>
    <s v="All households"/>
    <s v="WD"/>
    <s v="Waterford City and County"/>
    <s v="2016"/>
    <s v="2016"/>
    <s v="E1064C02"/>
    <s v="One-off houses"/>
    <s v="Number"/>
    <n v="10634"/>
  </r>
  <r>
    <s v="-"/>
    <s v="All households"/>
    <s v="WD"/>
    <s v="Waterford City and County"/>
    <s v="2016"/>
    <s v="2016"/>
    <s v="E1064C03"/>
    <s v="Percentage of one - off houses"/>
    <s v="%"/>
    <n v="67.4"/>
  </r>
  <r>
    <s v="-"/>
    <s v="All households"/>
    <s v="GC"/>
    <s v="Galway City"/>
    <s v="2011"/>
    <s v="2011"/>
    <s v="E1064C01"/>
    <s v="Total permanent housing units"/>
    <s v="Number"/>
    <n v="0"/>
  </r>
  <r>
    <s v="-"/>
    <s v="All households"/>
    <s v="GC"/>
    <s v="Galway City"/>
    <s v="2011"/>
    <s v="2011"/>
    <s v="E1064C02"/>
    <s v="One-off houses"/>
    <s v="Number"/>
    <n v="0"/>
  </r>
  <r>
    <s v="-"/>
    <s v="All households"/>
    <s v="GC"/>
    <s v="Galway City"/>
    <s v="2011"/>
    <s v="2011"/>
    <s v="E1064C03"/>
    <s v="Percentage of one - off houses"/>
    <s v="%"/>
    <n v="0"/>
  </r>
  <r>
    <s v="-"/>
    <s v="All households"/>
    <s v="GC"/>
    <s v="Galway City"/>
    <s v="2016"/>
    <s v="2016"/>
    <s v="E1064C01"/>
    <s v="Total permanent housing units"/>
    <s v="Number"/>
    <n v="0"/>
  </r>
  <r>
    <s v="-"/>
    <s v="All households"/>
    <s v="GC"/>
    <s v="Galway City"/>
    <s v="2016"/>
    <s v="2016"/>
    <s v="E1064C02"/>
    <s v="One-off houses"/>
    <s v="Number"/>
    <n v="0"/>
  </r>
  <r>
    <s v="-"/>
    <s v="All households"/>
    <s v="GC"/>
    <s v="Galway City"/>
    <s v="2016"/>
    <s v="2016"/>
    <s v="E1064C03"/>
    <s v="Percentage of one - off houses"/>
    <s v="%"/>
    <n v="0"/>
  </r>
  <r>
    <s v="-"/>
    <s v="All households"/>
    <s v="GY"/>
    <s v="Galway County"/>
    <s v="2011"/>
    <s v="2011"/>
    <s v="E1064C01"/>
    <s v="Total permanent housing units"/>
    <s v="Number"/>
    <n v="45817"/>
  </r>
  <r>
    <s v="-"/>
    <s v="All households"/>
    <s v="GY"/>
    <s v="Galway County"/>
    <s v="2011"/>
    <s v="2011"/>
    <s v="E1064C02"/>
    <s v="One-off houses"/>
    <s v="Number"/>
    <n v="38196"/>
  </r>
  <r>
    <s v="-"/>
    <s v="All households"/>
    <s v="GY"/>
    <s v="Galway County"/>
    <s v="2011"/>
    <s v="2011"/>
    <s v="E1064C03"/>
    <s v="Percentage of one - off houses"/>
    <s v="%"/>
    <n v="83.4"/>
  </r>
  <r>
    <s v="-"/>
    <s v="All households"/>
    <s v="GY"/>
    <s v="Galway County"/>
    <s v="2016"/>
    <s v="2016"/>
    <s v="E1064C01"/>
    <s v="Total permanent housing units"/>
    <s v="Number"/>
    <n v="47806"/>
  </r>
  <r>
    <s v="-"/>
    <s v="All households"/>
    <s v="GY"/>
    <s v="Galway County"/>
    <s v="2016"/>
    <s v="2016"/>
    <s v="E1064C02"/>
    <s v="One-off houses"/>
    <s v="Number"/>
    <n v="39157"/>
  </r>
  <r>
    <s v="-"/>
    <s v="All households"/>
    <s v="GY"/>
    <s v="Galway County"/>
    <s v="2016"/>
    <s v="2016"/>
    <s v="E1064C03"/>
    <s v="Percentage of one - off houses"/>
    <s v="%"/>
    <n v="81.9"/>
  </r>
  <r>
    <s v="-"/>
    <s v="All households"/>
    <s v="LM"/>
    <s v="Leitrim"/>
    <s v="2011"/>
    <s v="2011"/>
    <s v="E1064C01"/>
    <s v="Total permanent housing units"/>
    <s v="Number"/>
    <n v="10913"/>
  </r>
  <r>
    <s v="-"/>
    <s v="All households"/>
    <s v="LM"/>
    <s v="Leitrim"/>
    <s v="2011"/>
    <s v="2011"/>
    <s v="E1064C02"/>
    <s v="One-off houses"/>
    <s v="Number"/>
    <n v="6676"/>
  </r>
  <r>
    <s v="-"/>
    <s v="All households"/>
    <s v="LM"/>
    <s v="Leitrim"/>
    <s v="2011"/>
    <s v="2011"/>
    <s v="E1064C03"/>
    <s v="Percentage of one - off houses"/>
    <s v="%"/>
    <n v="61.2"/>
  </r>
  <r>
    <s v="-"/>
    <s v="All households"/>
    <s v="LM"/>
    <s v="Leitrim"/>
    <s v="2016"/>
    <s v="2016"/>
    <s v="E1064C01"/>
    <s v="Total permanent housing units"/>
    <s v="Number"/>
    <n v="11066"/>
  </r>
  <r>
    <s v="-"/>
    <s v="All households"/>
    <s v="LM"/>
    <s v="Leitrim"/>
    <s v="2016"/>
    <s v="2016"/>
    <s v="E1064C02"/>
    <s v="One-off houses"/>
    <s v="Number"/>
    <n v="6483"/>
  </r>
  <r>
    <s v="-"/>
    <s v="All households"/>
    <s v="LM"/>
    <s v="Leitrim"/>
    <s v="2016"/>
    <s v="2016"/>
    <s v="E1064C03"/>
    <s v="Percentage of one - off houses"/>
    <s v="%"/>
    <n v="58.6"/>
  </r>
  <r>
    <s v="-"/>
    <s v="All households"/>
    <s v="MO"/>
    <s v="Mayo"/>
    <s v="2011"/>
    <s v="2011"/>
    <s v="E1064C01"/>
    <s v="Total permanent housing units"/>
    <s v="Number"/>
    <n v="33497"/>
  </r>
  <r>
    <s v="-"/>
    <s v="All households"/>
    <s v="MO"/>
    <s v="Mayo"/>
    <s v="2011"/>
    <s v="2011"/>
    <s v="E1064C02"/>
    <s v="One-off houses"/>
    <s v="Number"/>
    <n v="25136"/>
  </r>
  <r>
    <s v="-"/>
    <s v="All households"/>
    <s v="MO"/>
    <s v="Mayo"/>
    <s v="2011"/>
    <s v="2011"/>
    <s v="E1064C03"/>
    <s v="Percentage of one - off houses"/>
    <s v="%"/>
    <n v="75"/>
  </r>
  <r>
    <s v="-"/>
    <s v="All households"/>
    <s v="MO"/>
    <s v="Mayo"/>
    <s v="2016"/>
    <s v="2016"/>
    <s v="E1064C01"/>
    <s v="Total permanent housing units"/>
    <s v="Number"/>
    <n v="34461"/>
  </r>
  <r>
    <s v="-"/>
    <s v="All households"/>
    <s v="MO"/>
    <s v="Mayo"/>
    <s v="2016"/>
    <s v="2016"/>
    <s v="E1064C02"/>
    <s v="One-off houses"/>
    <s v="Number"/>
    <n v="25300"/>
  </r>
  <r>
    <s v="-"/>
    <s v="All households"/>
    <s v="MO"/>
    <s v="Mayo"/>
    <s v="2016"/>
    <s v="2016"/>
    <s v="E1064C03"/>
    <s v="Percentage of one - off houses"/>
    <s v="%"/>
    <n v="73.4"/>
  </r>
  <r>
    <s v="-"/>
    <s v="All households"/>
    <s v="RN"/>
    <s v="Roscommon"/>
    <s v="2011"/>
    <s v="2011"/>
    <s v="E1064C01"/>
    <s v="Total permanent housing units"/>
    <s v="Number"/>
    <n v="17142"/>
  </r>
  <r>
    <s v="-"/>
    <s v="All households"/>
    <s v="RN"/>
    <s v="Roscommon"/>
    <s v="2011"/>
    <s v="2011"/>
    <s v="E1064C02"/>
    <s v="One-off houses"/>
    <s v="Number"/>
    <n v="13502"/>
  </r>
  <r>
    <s v="-"/>
    <s v="All households"/>
    <s v="RN"/>
    <s v="Roscommon"/>
    <s v="2011"/>
    <s v="2011"/>
    <s v="E1064C03"/>
    <s v="Percentage of one - off houses"/>
    <s v="%"/>
    <n v="78.8"/>
  </r>
  <r>
    <s v="-"/>
    <s v="All households"/>
    <s v="RN"/>
    <s v="Roscommon"/>
    <s v="2016"/>
    <s v="2016"/>
    <s v="E1064C01"/>
    <s v="Total permanent housing units"/>
    <s v="Number"/>
    <n v="17363"/>
  </r>
  <r>
    <s v="-"/>
    <s v="All households"/>
    <s v="RN"/>
    <s v="Roscommon"/>
    <s v="2016"/>
    <s v="2016"/>
    <s v="E1064C02"/>
    <s v="One-off houses"/>
    <s v="Number"/>
    <n v="13415"/>
  </r>
  <r>
    <s v="-"/>
    <s v="All households"/>
    <s v="RN"/>
    <s v="Roscommon"/>
    <s v="2016"/>
    <s v="2016"/>
    <s v="E1064C03"/>
    <s v="Percentage of one - off houses"/>
    <s v="%"/>
    <n v="77.3"/>
  </r>
  <r>
    <s v="-"/>
    <s v="All households"/>
    <s v="SO"/>
    <s v="Sligo"/>
    <s v="2011"/>
    <s v="2011"/>
    <s v="E1064C01"/>
    <s v="Total permanent housing units"/>
    <s v="Number"/>
    <n v="14868"/>
  </r>
  <r>
    <s v="-"/>
    <s v="All households"/>
    <s v="SO"/>
    <s v="Sligo"/>
    <s v="2011"/>
    <s v="2011"/>
    <s v="E1064C02"/>
    <s v="One-off houses"/>
    <s v="Number"/>
    <n v="10119"/>
  </r>
  <r>
    <s v="-"/>
    <s v="All households"/>
    <s v="SO"/>
    <s v="Sligo"/>
    <s v="2011"/>
    <s v="2011"/>
    <s v="E1064C03"/>
    <s v="Percentage of one - off houses"/>
    <s v="%"/>
    <n v="68.1"/>
  </r>
  <r>
    <s v="-"/>
    <s v="All households"/>
    <s v="SO"/>
    <s v="Sligo"/>
    <s v="2016"/>
    <s v="2016"/>
    <s v="E1064C01"/>
    <s v="Total permanent housing units"/>
    <s v="Number"/>
    <n v="14526"/>
  </r>
  <r>
    <s v="-"/>
    <s v="All households"/>
    <s v="SO"/>
    <s v="Sligo"/>
    <s v="2016"/>
    <s v="2016"/>
    <s v="E1064C02"/>
    <s v="One-off houses"/>
    <s v="Number"/>
    <n v="10257"/>
  </r>
  <r>
    <s v="-"/>
    <s v="All households"/>
    <s v="SO"/>
    <s v="Sligo"/>
    <s v="2016"/>
    <s v="2016"/>
    <s v="E1064C03"/>
    <s v="Percentage of one - off houses"/>
    <s v="%"/>
    <n v="70.6"/>
  </r>
  <r>
    <s v="-"/>
    <s v="All households"/>
    <s v="CN"/>
    <s v="Cavan"/>
    <s v="2011"/>
    <s v="2011"/>
    <s v="E1064C01"/>
    <s v="Total permanent housing units"/>
    <s v="Number"/>
    <n v="17538"/>
  </r>
  <r>
    <s v="-"/>
    <s v="All households"/>
    <s v="CN"/>
    <s v="Cavan"/>
    <s v="2011"/>
    <s v="2011"/>
    <s v="E1064C02"/>
    <s v="One-off houses"/>
    <s v="Number"/>
    <n v="13133"/>
  </r>
  <r>
    <s v="-"/>
    <s v="All households"/>
    <s v="CN"/>
    <s v="Cavan"/>
    <s v="2011"/>
    <s v="2011"/>
    <s v="E1064C03"/>
    <s v="Percentage of one - off houses"/>
    <s v="%"/>
    <n v="74.9"/>
  </r>
  <r>
    <s v="-"/>
    <s v="All households"/>
    <s v="CN"/>
    <s v="Cavan"/>
    <s v="2016"/>
    <s v="2016"/>
    <s v="E1064C01"/>
    <s v="Total permanent housing units"/>
    <s v="Number"/>
    <n v="18220"/>
  </r>
  <r>
    <s v="-"/>
    <s v="All households"/>
    <s v="CN"/>
    <s v="Cavan"/>
    <s v="2016"/>
    <s v="2016"/>
    <s v="E1064C02"/>
    <s v="One-off houses"/>
    <s v="Number"/>
    <n v="13455"/>
  </r>
  <r>
    <s v="-"/>
    <s v="All households"/>
    <s v="CN"/>
    <s v="Cavan"/>
    <s v="2016"/>
    <s v="2016"/>
    <s v="E1064C03"/>
    <s v="Percentage of one - off houses"/>
    <s v="%"/>
    <n v="73.8"/>
  </r>
  <r>
    <s v="-"/>
    <s v="All households"/>
    <s v="DL"/>
    <s v="Donegal"/>
    <s v="2011"/>
    <s v="2011"/>
    <s v="E1064C01"/>
    <s v="Total permanent housing units"/>
    <s v="Number"/>
    <n v="40796"/>
  </r>
  <r>
    <s v="-"/>
    <s v="All households"/>
    <s v="DL"/>
    <s v="Donegal"/>
    <s v="2011"/>
    <s v="2011"/>
    <s v="E1064C02"/>
    <s v="One-off houses"/>
    <s v="Number"/>
    <n v="28312"/>
  </r>
  <r>
    <s v="-"/>
    <s v="All households"/>
    <s v="DL"/>
    <s v="Donegal"/>
    <s v="2011"/>
    <s v="2011"/>
    <s v="E1064C03"/>
    <s v="Percentage of one - off houses"/>
    <s v="%"/>
    <n v="69.4"/>
  </r>
  <r>
    <s v="-"/>
    <s v="All households"/>
    <s v="DL"/>
    <s v="Donegal"/>
    <s v="2016"/>
    <s v="2016"/>
    <s v="E1064C01"/>
    <s v="Total permanent housing units"/>
    <s v="Number"/>
    <n v="41544"/>
  </r>
  <r>
    <s v="-"/>
    <s v="All households"/>
    <s v="DL"/>
    <s v="Donegal"/>
    <s v="2016"/>
    <s v="2016"/>
    <s v="E1064C02"/>
    <s v="One-off houses"/>
    <s v="Number"/>
    <n v="28815"/>
  </r>
  <r>
    <s v="-"/>
    <s v="All households"/>
    <s v="DL"/>
    <s v="Donegal"/>
    <s v="2016"/>
    <s v="2016"/>
    <s v="E1064C03"/>
    <s v="Percentage of one - off houses"/>
    <s v="%"/>
    <n v="69.4"/>
  </r>
  <r>
    <s v="-"/>
    <s v="All households"/>
    <s v="MN"/>
    <s v="Monaghan"/>
    <s v="2011"/>
    <s v="2011"/>
    <s v="E1064C01"/>
    <s v="Total permanent housing units"/>
    <s v="Number"/>
    <n v="14233"/>
  </r>
  <r>
    <s v="-"/>
    <s v="All households"/>
    <s v="MN"/>
    <s v="Monaghan"/>
    <s v="2011"/>
    <s v="2011"/>
    <s v="E1064C02"/>
    <s v="One-off houses"/>
    <s v="Number"/>
    <n v="10904"/>
  </r>
  <r>
    <s v="-"/>
    <s v="All households"/>
    <s v="MN"/>
    <s v="Monaghan"/>
    <s v="2011"/>
    <s v="2011"/>
    <s v="E1064C03"/>
    <s v="Percentage of one - off houses"/>
    <s v="%"/>
    <n v="76.6"/>
  </r>
  <r>
    <s v="-"/>
    <s v="All households"/>
    <s v="MN"/>
    <s v="Monaghan"/>
    <s v="2016"/>
    <s v="2016"/>
    <s v="E1064C01"/>
    <s v="Total permanent housing units"/>
    <s v="Number"/>
    <n v="14568"/>
  </r>
  <r>
    <s v="-"/>
    <s v="All households"/>
    <s v="MN"/>
    <s v="Monaghan"/>
    <s v="2016"/>
    <s v="2016"/>
    <s v="E1064C02"/>
    <s v="One-off houses"/>
    <s v="Number"/>
    <n v="11040"/>
  </r>
  <r>
    <s v="-"/>
    <s v="All households"/>
    <s v="MN"/>
    <s v="Monaghan"/>
    <s v="2016"/>
    <s v="2016"/>
    <s v="E1064C03"/>
    <s v="Percentage of one - off houses"/>
    <s v="%"/>
    <n v="75.8"/>
  </r>
  <r>
    <s v="01"/>
    <s v="1 room"/>
    <s v="IE"/>
    <s v="State"/>
    <s v="2011"/>
    <s v="2011"/>
    <s v="E1064C01"/>
    <s v="Total permanent housing units"/>
    <s v="Number"/>
    <n v="2587"/>
  </r>
  <r>
    <s v="01"/>
    <s v="1 room"/>
    <s v="IE"/>
    <s v="State"/>
    <s v="2011"/>
    <s v="2011"/>
    <s v="E1064C02"/>
    <s v="One-off houses"/>
    <s v="Number"/>
    <n v="1020"/>
  </r>
  <r>
    <s v="01"/>
    <s v="1 room"/>
    <s v="IE"/>
    <s v="State"/>
    <s v="2011"/>
    <s v="2011"/>
    <s v="E1064C03"/>
    <s v="Percentage of one - off houses"/>
    <s v="%"/>
    <n v="39.4"/>
  </r>
  <r>
    <s v="01"/>
    <s v="1 room"/>
    <s v="IE"/>
    <s v="State"/>
    <s v="2016"/>
    <s v="2016"/>
    <s v="E1064C01"/>
    <s v="Total permanent housing units"/>
    <s v="Number"/>
    <n v="2730"/>
  </r>
  <r>
    <s v="01"/>
    <s v="1 room"/>
    <s v="IE"/>
    <s v="State"/>
    <s v="2016"/>
    <s v="2016"/>
    <s v="E1064C02"/>
    <s v="One-off houses"/>
    <s v="Number"/>
    <n v="1113"/>
  </r>
  <r>
    <s v="01"/>
    <s v="1 room"/>
    <s v="IE"/>
    <s v="State"/>
    <s v="2016"/>
    <s v="2016"/>
    <s v="E1064C03"/>
    <s v="Percentage of one - off houses"/>
    <s v="%"/>
    <n v="40.8"/>
  </r>
  <r>
    <s v="01"/>
    <s v="1 room"/>
    <s v="CW"/>
    <s v="Carlow"/>
    <s v="2011"/>
    <s v="2011"/>
    <s v="E1064C01"/>
    <s v="Total permanent housing units"/>
    <s v="Number"/>
    <n v="27"/>
  </r>
  <r>
    <s v="01"/>
    <s v="1 room"/>
    <s v="CW"/>
    <s v="Carlow"/>
    <s v="2011"/>
    <s v="2011"/>
    <s v="E1064C02"/>
    <s v="One-off houses"/>
    <s v="Number"/>
    <n v="9"/>
  </r>
  <r>
    <s v="01"/>
    <s v="1 room"/>
    <s v="CW"/>
    <s v="Carlow"/>
    <s v="2011"/>
    <s v="2011"/>
    <s v="E1064C03"/>
    <s v="Percentage of one - off houses"/>
    <s v="%"/>
    <n v="33.3"/>
  </r>
  <r>
    <s v="01"/>
    <s v="1 room"/>
    <s v="CW"/>
    <s v="Carlow"/>
    <s v="2016"/>
    <s v="2016"/>
    <s v="E1064C01"/>
    <s v="Total permanent housing units"/>
    <s v="Number"/>
    <n v="32"/>
  </r>
  <r>
    <s v="01"/>
    <s v="1 room"/>
    <s v="CW"/>
    <s v="Carlow"/>
    <s v="2016"/>
    <s v="2016"/>
    <s v="E1064C02"/>
    <s v="One-off houses"/>
    <s v="Number"/>
    <n v="10"/>
  </r>
  <r>
    <s v="01"/>
    <s v="1 room"/>
    <s v="CW"/>
    <s v="Carlow"/>
    <s v="2016"/>
    <s v="2016"/>
    <s v="E1064C03"/>
    <s v="Percentage of one - off houses"/>
    <s v="%"/>
    <n v="31.3"/>
  </r>
  <r>
    <s v="01"/>
    <s v="1 room"/>
    <s v="DC"/>
    <s v="Dublin City"/>
    <s v="2011"/>
    <s v="2011"/>
    <s v="E1064C01"/>
    <s v="Total permanent housing units"/>
    <s v="Number"/>
    <n v="0"/>
  </r>
  <r>
    <s v="01"/>
    <s v="1 room"/>
    <s v="DC"/>
    <s v="Dublin City"/>
    <s v="2011"/>
    <s v="2011"/>
    <s v="E1064C02"/>
    <s v="One-off houses"/>
    <s v="Number"/>
    <n v="0"/>
  </r>
  <r>
    <s v="01"/>
    <s v="1 room"/>
    <s v="DC"/>
    <s v="Dublin City"/>
    <s v="2011"/>
    <s v="2011"/>
    <s v="E1064C03"/>
    <s v="Percentage of one - off houses"/>
    <s v="%"/>
    <n v="0"/>
  </r>
  <r>
    <s v="01"/>
    <s v="1 room"/>
    <s v="DC"/>
    <s v="Dublin City"/>
    <s v="2016"/>
    <s v="2016"/>
    <s v="E1064C01"/>
    <s v="Total permanent housing units"/>
    <s v="Number"/>
    <n v="0"/>
  </r>
  <r>
    <s v="01"/>
    <s v="1 room"/>
    <s v="DC"/>
    <s v="Dublin City"/>
    <s v="2016"/>
    <s v="2016"/>
    <s v="E1064C02"/>
    <s v="One-off houses"/>
    <s v="Number"/>
    <n v="0"/>
  </r>
  <r>
    <s v="01"/>
    <s v="1 room"/>
    <s v="DC"/>
    <s v="Dublin City"/>
    <s v="2016"/>
    <s v="2016"/>
    <s v="E1064C03"/>
    <s v="Percentage of one - off houses"/>
    <s v="%"/>
    <n v="0"/>
  </r>
  <r>
    <s v="01"/>
    <s v="1 room"/>
    <s v="DR"/>
    <s v="Dún Laoghaire-Rathdown"/>
    <s v="2011"/>
    <s v="2011"/>
    <s v="E1064C01"/>
    <s v="Total permanent housing units"/>
    <s v="Number"/>
    <n v="5"/>
  </r>
  <r>
    <s v="01"/>
    <s v="1 room"/>
    <s v="DR"/>
    <s v="Dún Laoghaire-Rathdown"/>
    <s v="2011"/>
    <s v="2011"/>
    <s v="E1064C02"/>
    <s v="One-off houses"/>
    <s v="Number"/>
    <n v="2"/>
  </r>
  <r>
    <s v="01"/>
    <s v="1 room"/>
    <s v="DR"/>
    <s v="Dún Laoghaire-Rathdown"/>
    <s v="2011"/>
    <s v="2011"/>
    <s v="E1064C03"/>
    <s v="Percentage of one - off houses"/>
    <s v="%"/>
    <n v="40"/>
  </r>
  <r>
    <s v="01"/>
    <s v="1 room"/>
    <s v="DR"/>
    <s v="Dún Laoghaire-Rathdown"/>
    <s v="2016"/>
    <s v="2016"/>
    <s v="E1064C01"/>
    <s v="Total permanent housing units"/>
    <s v="Number"/>
    <n v="3"/>
  </r>
  <r>
    <s v="01"/>
    <s v="1 room"/>
    <s v="DR"/>
    <s v="Dún Laoghaire-Rathdown"/>
    <s v="2016"/>
    <s v="2016"/>
    <s v="E1064C02"/>
    <s v="One-off houses"/>
    <s v="Number"/>
    <n v="0"/>
  </r>
  <r>
    <s v="01"/>
    <s v="1 room"/>
    <s v="DR"/>
    <s v="Dún Laoghaire-Rathdown"/>
    <s v="2016"/>
    <s v="2016"/>
    <s v="E1064C03"/>
    <s v="Percentage of one - off houses"/>
    <s v="%"/>
    <n v="0"/>
  </r>
  <r>
    <s v="01"/>
    <s v="1 room"/>
    <s v="FL"/>
    <s v="Fingal"/>
    <s v="2011"/>
    <s v="2011"/>
    <s v="E1064C01"/>
    <s v="Total permanent housing units"/>
    <s v="Number"/>
    <n v="46"/>
  </r>
  <r>
    <s v="01"/>
    <s v="1 room"/>
    <s v="FL"/>
    <s v="Fingal"/>
    <s v="2011"/>
    <s v="2011"/>
    <s v="E1064C02"/>
    <s v="One-off houses"/>
    <s v="Number"/>
    <n v="10"/>
  </r>
  <r>
    <s v="01"/>
    <s v="1 room"/>
    <s v="FL"/>
    <s v="Fingal"/>
    <s v="2011"/>
    <s v="2011"/>
    <s v="E1064C03"/>
    <s v="Percentage of one - off houses"/>
    <s v="%"/>
    <n v="21.7"/>
  </r>
  <r>
    <s v="01"/>
    <s v="1 room"/>
    <s v="FL"/>
    <s v="Fingal"/>
    <s v="2016"/>
    <s v="2016"/>
    <s v="E1064C01"/>
    <s v="Total permanent housing units"/>
    <s v="Number"/>
    <n v="28"/>
  </r>
  <r>
    <s v="01"/>
    <s v="1 room"/>
    <s v="FL"/>
    <s v="Fingal"/>
    <s v="2016"/>
    <s v="2016"/>
    <s v="E1064C02"/>
    <s v="One-off houses"/>
    <s v="Number"/>
    <n v="10"/>
  </r>
  <r>
    <s v="01"/>
    <s v="1 room"/>
    <s v="FL"/>
    <s v="Fingal"/>
    <s v="2016"/>
    <s v="2016"/>
    <s v="E1064C03"/>
    <s v="Percentage of one - off houses"/>
    <s v="%"/>
    <n v="35.7"/>
  </r>
  <r>
    <s v="01"/>
    <s v="1 room"/>
    <s v="SD"/>
    <s v="South Dublin"/>
    <s v="2011"/>
    <s v="2011"/>
    <s v="E1064C01"/>
    <s v="Total permanent housing units"/>
    <s v="Number"/>
    <n v="43"/>
  </r>
  <r>
    <s v="01"/>
    <s v="1 room"/>
    <s v="SD"/>
    <s v="South Dublin"/>
    <s v="2011"/>
    <s v="2011"/>
    <s v="E1064C02"/>
    <s v="One-off houses"/>
    <s v="Number"/>
    <n v="6"/>
  </r>
  <r>
    <s v="01"/>
    <s v="1 room"/>
    <s v="SD"/>
    <s v="South Dublin"/>
    <s v="2011"/>
    <s v="2011"/>
    <s v="E1064C03"/>
    <s v="Percentage of one - off houses"/>
    <s v="%"/>
    <n v="14"/>
  </r>
  <r>
    <s v="01"/>
    <s v="1 room"/>
    <s v="SD"/>
    <s v="South Dublin"/>
    <s v="2016"/>
    <s v="2016"/>
    <s v="E1064C01"/>
    <s v="Total permanent housing units"/>
    <s v="Number"/>
    <n v="53"/>
  </r>
  <r>
    <s v="01"/>
    <s v="1 room"/>
    <s v="SD"/>
    <s v="South Dublin"/>
    <s v="2016"/>
    <s v="2016"/>
    <s v="E1064C02"/>
    <s v="One-off houses"/>
    <s v="Number"/>
    <n v="3"/>
  </r>
  <r>
    <s v="01"/>
    <s v="1 room"/>
    <s v="SD"/>
    <s v="South Dublin"/>
    <s v="2016"/>
    <s v="2016"/>
    <s v="E1064C03"/>
    <s v="Percentage of one - off houses"/>
    <s v="%"/>
    <n v="5.7"/>
  </r>
  <r>
    <s v="01"/>
    <s v="1 room"/>
    <s v="KE"/>
    <s v="Kildare"/>
    <s v="2011"/>
    <s v="2011"/>
    <s v="E1064C01"/>
    <s v="Total permanent housing units"/>
    <s v="Number"/>
    <n v="119"/>
  </r>
  <r>
    <s v="01"/>
    <s v="1 room"/>
    <s v="KE"/>
    <s v="Kildare"/>
    <s v="2011"/>
    <s v="2011"/>
    <s v="E1064C02"/>
    <s v="One-off houses"/>
    <s v="Number"/>
    <n v="43"/>
  </r>
  <r>
    <s v="01"/>
    <s v="1 room"/>
    <s v="KE"/>
    <s v="Kildare"/>
    <s v="2011"/>
    <s v="2011"/>
    <s v="E1064C03"/>
    <s v="Percentage of one - off houses"/>
    <s v="%"/>
    <n v="36.1"/>
  </r>
  <r>
    <s v="01"/>
    <s v="1 room"/>
    <s v="KE"/>
    <s v="Kildare"/>
    <s v="2016"/>
    <s v="2016"/>
    <s v="E1064C01"/>
    <s v="Total permanent housing units"/>
    <s v="Number"/>
    <n v="147"/>
  </r>
  <r>
    <s v="01"/>
    <s v="1 room"/>
    <s v="KE"/>
    <s v="Kildare"/>
    <s v="2016"/>
    <s v="2016"/>
    <s v="E1064C02"/>
    <s v="One-off houses"/>
    <s v="Number"/>
    <n v="47"/>
  </r>
  <r>
    <s v="01"/>
    <s v="1 room"/>
    <s v="KE"/>
    <s v="Kildare"/>
    <s v="2016"/>
    <s v="2016"/>
    <s v="E1064C03"/>
    <s v="Percentage of one - off houses"/>
    <s v="%"/>
    <n v="32"/>
  </r>
  <r>
    <s v="01"/>
    <s v="1 room"/>
    <s v="KK"/>
    <s v="Kilkenny"/>
    <s v="2011"/>
    <s v="2011"/>
    <s v="E1064C01"/>
    <s v="Total permanent housing units"/>
    <s v="Number"/>
    <n v="71"/>
  </r>
  <r>
    <s v="01"/>
    <s v="1 room"/>
    <s v="KK"/>
    <s v="Kilkenny"/>
    <s v="2011"/>
    <s v="2011"/>
    <s v="E1064C02"/>
    <s v="One-off houses"/>
    <s v="Number"/>
    <n v="21"/>
  </r>
  <r>
    <s v="01"/>
    <s v="1 room"/>
    <s v="KK"/>
    <s v="Kilkenny"/>
    <s v="2011"/>
    <s v="2011"/>
    <s v="E1064C03"/>
    <s v="Percentage of one - off houses"/>
    <s v="%"/>
    <n v="29.6"/>
  </r>
  <r>
    <s v="01"/>
    <s v="1 room"/>
    <s v="KK"/>
    <s v="Kilkenny"/>
    <s v="2016"/>
    <s v="2016"/>
    <s v="E1064C01"/>
    <s v="Total permanent housing units"/>
    <s v="Number"/>
    <n v="52"/>
  </r>
  <r>
    <s v="01"/>
    <s v="1 room"/>
    <s v="KK"/>
    <s v="Kilkenny"/>
    <s v="2016"/>
    <s v="2016"/>
    <s v="E1064C02"/>
    <s v="One-off houses"/>
    <s v="Number"/>
    <n v="16"/>
  </r>
  <r>
    <s v="01"/>
    <s v="1 room"/>
    <s v="KK"/>
    <s v="Kilkenny"/>
    <s v="2016"/>
    <s v="2016"/>
    <s v="E1064C03"/>
    <s v="Percentage of one - off houses"/>
    <s v="%"/>
    <n v="30.8"/>
  </r>
  <r>
    <s v="01"/>
    <s v="1 room"/>
    <s v="LS"/>
    <s v="Laois"/>
    <s v="2011"/>
    <s v="2011"/>
    <s v="E1064C01"/>
    <s v="Total permanent housing units"/>
    <s v="Number"/>
    <n v="120"/>
  </r>
  <r>
    <s v="01"/>
    <s v="1 room"/>
    <s v="LS"/>
    <s v="Laois"/>
    <s v="2011"/>
    <s v="2011"/>
    <s v="E1064C02"/>
    <s v="One-off houses"/>
    <s v="Number"/>
    <n v="18"/>
  </r>
  <r>
    <s v="01"/>
    <s v="1 room"/>
    <s v="LS"/>
    <s v="Laois"/>
    <s v="2011"/>
    <s v="2011"/>
    <s v="E1064C03"/>
    <s v="Percentage of one - off houses"/>
    <s v="%"/>
    <n v="15"/>
  </r>
  <r>
    <s v="01"/>
    <s v="1 room"/>
    <s v="LS"/>
    <s v="Laois"/>
    <s v="2016"/>
    <s v="2016"/>
    <s v="E1064C01"/>
    <s v="Total permanent housing units"/>
    <s v="Number"/>
    <n v="43"/>
  </r>
  <r>
    <s v="01"/>
    <s v="1 room"/>
    <s v="LS"/>
    <s v="Laois"/>
    <s v="2016"/>
    <s v="2016"/>
    <s v="E1064C02"/>
    <s v="One-off houses"/>
    <s v="Number"/>
    <n v="20"/>
  </r>
  <r>
    <s v="01"/>
    <s v="1 room"/>
    <s v="LS"/>
    <s v="Laois"/>
    <s v="2016"/>
    <s v="2016"/>
    <s v="E1064C03"/>
    <s v="Percentage of one - off houses"/>
    <s v="%"/>
    <n v="46.5"/>
  </r>
  <r>
    <s v="01"/>
    <s v="1 room"/>
    <s v="LD"/>
    <s v="Longford"/>
    <s v="2011"/>
    <s v="2011"/>
    <s v="E1064C01"/>
    <s v="Total permanent housing units"/>
    <s v="Number"/>
    <n v="27"/>
  </r>
  <r>
    <s v="01"/>
    <s v="1 room"/>
    <s v="LD"/>
    <s v="Longford"/>
    <s v="2011"/>
    <s v="2011"/>
    <s v="E1064C02"/>
    <s v="One-off houses"/>
    <s v="Number"/>
    <n v="14"/>
  </r>
  <r>
    <s v="01"/>
    <s v="1 room"/>
    <s v="LD"/>
    <s v="Longford"/>
    <s v="2011"/>
    <s v="2011"/>
    <s v="E1064C03"/>
    <s v="Percentage of one - off houses"/>
    <s v="%"/>
    <n v="51.9"/>
  </r>
  <r>
    <s v="01"/>
    <s v="1 room"/>
    <s v="LD"/>
    <s v="Longford"/>
    <s v="2016"/>
    <s v="2016"/>
    <s v="E1064C01"/>
    <s v="Total permanent housing units"/>
    <s v="Number"/>
    <n v="28"/>
  </r>
  <r>
    <s v="01"/>
    <s v="1 room"/>
    <s v="LD"/>
    <s v="Longford"/>
    <s v="2016"/>
    <s v="2016"/>
    <s v="E1064C02"/>
    <s v="One-off houses"/>
    <s v="Number"/>
    <n v="11"/>
  </r>
  <r>
    <s v="01"/>
    <s v="1 room"/>
    <s v="LD"/>
    <s v="Longford"/>
    <s v="2016"/>
    <s v="2016"/>
    <s v="E1064C03"/>
    <s v="Percentage of one - off houses"/>
    <s v="%"/>
    <n v="39.3"/>
  </r>
  <r>
    <s v="01"/>
    <s v="1 room"/>
    <s v="LH"/>
    <s v="Louth"/>
    <s v="2011"/>
    <s v="2011"/>
    <s v="E1064C01"/>
    <s v="Total permanent housing units"/>
    <s v="Number"/>
    <n v="57"/>
  </r>
  <r>
    <s v="01"/>
    <s v="1 room"/>
    <s v="LH"/>
    <s v="Louth"/>
    <s v="2011"/>
    <s v="2011"/>
    <s v="E1064C02"/>
    <s v="One-off houses"/>
    <s v="Number"/>
    <n v="23"/>
  </r>
  <r>
    <s v="01"/>
    <s v="1 room"/>
    <s v="LH"/>
    <s v="Louth"/>
    <s v="2011"/>
    <s v="2011"/>
    <s v="E1064C03"/>
    <s v="Percentage of one - off houses"/>
    <s v="%"/>
    <n v="40.4"/>
  </r>
  <r>
    <s v="01"/>
    <s v="1 room"/>
    <s v="LH"/>
    <s v="Louth"/>
    <s v="2016"/>
    <s v="2016"/>
    <s v="E1064C01"/>
    <s v="Total permanent housing units"/>
    <s v="Number"/>
    <n v="63"/>
  </r>
  <r>
    <s v="01"/>
    <s v="1 room"/>
    <s v="LH"/>
    <s v="Louth"/>
    <s v="2016"/>
    <s v="2016"/>
    <s v="E1064C02"/>
    <s v="One-off houses"/>
    <s v="Number"/>
    <n v="24"/>
  </r>
  <r>
    <s v="01"/>
    <s v="1 room"/>
    <s v="LH"/>
    <s v="Louth"/>
    <s v="2016"/>
    <s v="2016"/>
    <s v="E1064C03"/>
    <s v="Percentage of one - off houses"/>
    <s v="%"/>
    <n v="38.1"/>
  </r>
  <r>
    <s v="01"/>
    <s v="1 room"/>
    <s v="MH"/>
    <s v="Meath"/>
    <s v="2011"/>
    <s v="2011"/>
    <s v="E1064C01"/>
    <s v="Total permanent housing units"/>
    <s v="Number"/>
    <n v="119"/>
  </r>
  <r>
    <s v="01"/>
    <s v="1 room"/>
    <s v="MH"/>
    <s v="Meath"/>
    <s v="2011"/>
    <s v="2011"/>
    <s v="E1064C02"/>
    <s v="One-off houses"/>
    <s v="Number"/>
    <n v="51"/>
  </r>
  <r>
    <s v="01"/>
    <s v="1 room"/>
    <s v="MH"/>
    <s v="Meath"/>
    <s v="2011"/>
    <s v="2011"/>
    <s v="E1064C03"/>
    <s v="Percentage of one - off houses"/>
    <s v="%"/>
    <n v="42.9"/>
  </r>
  <r>
    <s v="01"/>
    <s v="1 room"/>
    <s v="MH"/>
    <s v="Meath"/>
    <s v="2016"/>
    <s v="2016"/>
    <s v="E1064C01"/>
    <s v="Total permanent housing units"/>
    <s v="Number"/>
    <n v="128"/>
  </r>
  <r>
    <s v="01"/>
    <s v="1 room"/>
    <s v="MH"/>
    <s v="Meath"/>
    <s v="2016"/>
    <s v="2016"/>
    <s v="E1064C02"/>
    <s v="One-off houses"/>
    <s v="Number"/>
    <n v="53"/>
  </r>
  <r>
    <s v="01"/>
    <s v="1 room"/>
    <s v="MH"/>
    <s v="Meath"/>
    <s v="2016"/>
    <s v="2016"/>
    <s v="E1064C03"/>
    <s v="Percentage of one - off houses"/>
    <s v="%"/>
    <n v="41.4"/>
  </r>
  <r>
    <s v="01"/>
    <s v="1 room"/>
    <s v="OY"/>
    <s v="Offaly"/>
    <s v="2011"/>
    <s v="2011"/>
    <s v="E1064C01"/>
    <s v="Total permanent housing units"/>
    <s v="Number"/>
    <n v="42"/>
  </r>
  <r>
    <s v="01"/>
    <s v="1 room"/>
    <s v="OY"/>
    <s v="Offaly"/>
    <s v="2011"/>
    <s v="2011"/>
    <s v="E1064C02"/>
    <s v="One-off houses"/>
    <s v="Number"/>
    <n v="17"/>
  </r>
  <r>
    <s v="01"/>
    <s v="1 room"/>
    <s v="OY"/>
    <s v="Offaly"/>
    <s v="2011"/>
    <s v="2011"/>
    <s v="E1064C03"/>
    <s v="Percentage of one - off houses"/>
    <s v="%"/>
    <n v="40.5"/>
  </r>
  <r>
    <s v="01"/>
    <s v="1 room"/>
    <s v="OY"/>
    <s v="Offaly"/>
    <s v="2016"/>
    <s v="2016"/>
    <s v="E1064C01"/>
    <s v="Total permanent housing units"/>
    <s v="Number"/>
    <n v="63"/>
  </r>
  <r>
    <s v="01"/>
    <s v="1 room"/>
    <s v="OY"/>
    <s v="Offaly"/>
    <s v="2016"/>
    <s v="2016"/>
    <s v="E1064C02"/>
    <s v="One-off houses"/>
    <s v="Number"/>
    <n v="28"/>
  </r>
  <r>
    <s v="01"/>
    <s v="1 room"/>
    <s v="OY"/>
    <s v="Offaly"/>
    <s v="2016"/>
    <s v="2016"/>
    <s v="E1064C03"/>
    <s v="Percentage of one - off houses"/>
    <s v="%"/>
    <n v="44.4"/>
  </r>
  <r>
    <s v="01"/>
    <s v="1 room"/>
    <s v="WH"/>
    <s v="Westmeath"/>
    <s v="2011"/>
    <s v="2011"/>
    <s v="E1064C01"/>
    <s v="Total permanent housing units"/>
    <s v="Number"/>
    <n v="59"/>
  </r>
  <r>
    <s v="01"/>
    <s v="1 room"/>
    <s v="WH"/>
    <s v="Westmeath"/>
    <s v="2011"/>
    <s v="2011"/>
    <s v="E1064C02"/>
    <s v="One-off houses"/>
    <s v="Number"/>
    <n v="20"/>
  </r>
  <r>
    <s v="01"/>
    <s v="1 room"/>
    <s v="WH"/>
    <s v="Westmeath"/>
    <s v="2011"/>
    <s v="2011"/>
    <s v="E1064C03"/>
    <s v="Percentage of one - off houses"/>
    <s v="%"/>
    <n v="33.9"/>
  </r>
  <r>
    <s v="01"/>
    <s v="1 room"/>
    <s v="WH"/>
    <s v="Westmeath"/>
    <s v="2016"/>
    <s v="2016"/>
    <s v="E1064C01"/>
    <s v="Total permanent housing units"/>
    <s v="Number"/>
    <n v="56"/>
  </r>
  <r>
    <s v="01"/>
    <s v="1 room"/>
    <s v="WH"/>
    <s v="Westmeath"/>
    <s v="2016"/>
    <s v="2016"/>
    <s v="E1064C02"/>
    <s v="One-off houses"/>
    <s v="Number"/>
    <n v="27"/>
  </r>
  <r>
    <s v="01"/>
    <s v="1 room"/>
    <s v="WH"/>
    <s v="Westmeath"/>
    <s v="2016"/>
    <s v="2016"/>
    <s v="E1064C03"/>
    <s v="Percentage of one - off houses"/>
    <s v="%"/>
    <n v="48.2"/>
  </r>
  <r>
    <s v="01"/>
    <s v="1 room"/>
    <s v="WX"/>
    <s v="Wexford"/>
    <s v="2011"/>
    <s v="2011"/>
    <s v="E1064C01"/>
    <s v="Total permanent housing units"/>
    <s v="Number"/>
    <n v="74"/>
  </r>
  <r>
    <s v="01"/>
    <s v="1 room"/>
    <s v="WX"/>
    <s v="Wexford"/>
    <s v="2011"/>
    <s v="2011"/>
    <s v="E1064C02"/>
    <s v="One-off houses"/>
    <s v="Number"/>
    <n v="33"/>
  </r>
  <r>
    <s v="01"/>
    <s v="1 room"/>
    <s v="WX"/>
    <s v="Wexford"/>
    <s v="2011"/>
    <s v="2011"/>
    <s v="E1064C03"/>
    <s v="Percentage of one - off houses"/>
    <s v="%"/>
    <n v="44.6"/>
  </r>
  <r>
    <s v="01"/>
    <s v="1 room"/>
    <s v="WX"/>
    <s v="Wexford"/>
    <s v="2016"/>
    <s v="2016"/>
    <s v="E1064C01"/>
    <s v="Total permanent housing units"/>
    <s v="Number"/>
    <n v="90"/>
  </r>
  <r>
    <s v="01"/>
    <s v="1 room"/>
    <s v="WX"/>
    <s v="Wexford"/>
    <s v="2016"/>
    <s v="2016"/>
    <s v="E1064C02"/>
    <s v="One-off houses"/>
    <s v="Number"/>
    <n v="44"/>
  </r>
  <r>
    <s v="01"/>
    <s v="1 room"/>
    <s v="WX"/>
    <s v="Wexford"/>
    <s v="2016"/>
    <s v="2016"/>
    <s v="E1064C03"/>
    <s v="Percentage of one - off houses"/>
    <s v="%"/>
    <n v="48.9"/>
  </r>
  <r>
    <s v="01"/>
    <s v="1 room"/>
    <s v="WW"/>
    <s v="Wicklow"/>
    <s v="2011"/>
    <s v="2011"/>
    <s v="E1064C01"/>
    <s v="Total permanent housing units"/>
    <s v="Number"/>
    <n v="85"/>
  </r>
  <r>
    <s v="01"/>
    <s v="1 room"/>
    <s v="WW"/>
    <s v="Wicklow"/>
    <s v="2011"/>
    <s v="2011"/>
    <s v="E1064C02"/>
    <s v="One-off houses"/>
    <s v="Number"/>
    <n v="26"/>
  </r>
  <r>
    <s v="01"/>
    <s v="1 room"/>
    <s v="WW"/>
    <s v="Wicklow"/>
    <s v="2011"/>
    <s v="2011"/>
    <s v="E1064C03"/>
    <s v="Percentage of one - off houses"/>
    <s v="%"/>
    <n v="30.6"/>
  </r>
  <r>
    <s v="01"/>
    <s v="1 room"/>
    <s v="WW"/>
    <s v="Wicklow"/>
    <s v="2016"/>
    <s v="2016"/>
    <s v="E1064C01"/>
    <s v="Total permanent housing units"/>
    <s v="Number"/>
    <n v="99"/>
  </r>
  <r>
    <s v="01"/>
    <s v="1 room"/>
    <s v="WW"/>
    <s v="Wicklow"/>
    <s v="2016"/>
    <s v="2016"/>
    <s v="E1064C02"/>
    <s v="One-off houses"/>
    <s v="Number"/>
    <n v="31"/>
  </r>
  <r>
    <s v="01"/>
    <s v="1 room"/>
    <s v="WW"/>
    <s v="Wicklow"/>
    <s v="2016"/>
    <s v="2016"/>
    <s v="E1064C03"/>
    <s v="Percentage of one - off houses"/>
    <s v="%"/>
    <n v="31.3"/>
  </r>
  <r>
    <s v="01"/>
    <s v="1 room"/>
    <s v="CE"/>
    <s v="Clare"/>
    <s v="2011"/>
    <s v="2011"/>
    <s v="E1064C01"/>
    <s v="Total permanent housing units"/>
    <s v="Number"/>
    <n v="129"/>
  </r>
  <r>
    <s v="01"/>
    <s v="1 room"/>
    <s v="CE"/>
    <s v="Clare"/>
    <s v="2011"/>
    <s v="2011"/>
    <s v="E1064C02"/>
    <s v="One-off houses"/>
    <s v="Number"/>
    <n v="34"/>
  </r>
  <r>
    <s v="01"/>
    <s v="1 room"/>
    <s v="CE"/>
    <s v="Clare"/>
    <s v="2011"/>
    <s v="2011"/>
    <s v="E1064C03"/>
    <s v="Percentage of one - off houses"/>
    <s v="%"/>
    <n v="26.4"/>
  </r>
  <r>
    <s v="01"/>
    <s v="1 room"/>
    <s v="CE"/>
    <s v="Clare"/>
    <s v="2016"/>
    <s v="2016"/>
    <s v="E1064C01"/>
    <s v="Total permanent housing units"/>
    <s v="Number"/>
    <n v="166"/>
  </r>
  <r>
    <s v="01"/>
    <s v="1 room"/>
    <s v="CE"/>
    <s v="Clare"/>
    <s v="2016"/>
    <s v="2016"/>
    <s v="E1064C02"/>
    <s v="One-off houses"/>
    <s v="Number"/>
    <n v="55"/>
  </r>
  <r>
    <s v="01"/>
    <s v="1 room"/>
    <s v="CE"/>
    <s v="Clare"/>
    <s v="2016"/>
    <s v="2016"/>
    <s v="E1064C03"/>
    <s v="Percentage of one - off houses"/>
    <s v="%"/>
    <n v="33.1"/>
  </r>
  <r>
    <s v="01"/>
    <s v="1 room"/>
    <s v="CC"/>
    <s v="Cork City"/>
    <s v="2011"/>
    <s v="2011"/>
    <s v="E1064C01"/>
    <s v="Total permanent housing units"/>
    <s v="Number"/>
    <n v="0"/>
  </r>
  <r>
    <s v="01"/>
    <s v="1 room"/>
    <s v="CC"/>
    <s v="Cork City"/>
    <s v="2011"/>
    <s v="2011"/>
    <s v="E1064C02"/>
    <s v="One-off houses"/>
    <s v="Number"/>
    <n v="0"/>
  </r>
  <r>
    <s v="01"/>
    <s v="1 room"/>
    <s v="CC"/>
    <s v="Cork City"/>
    <s v="2011"/>
    <s v="2011"/>
    <s v="E1064C03"/>
    <s v="Percentage of one - off houses"/>
    <s v="%"/>
    <n v="0"/>
  </r>
  <r>
    <s v="01"/>
    <s v="1 room"/>
    <s v="CC"/>
    <s v="Cork City"/>
    <s v="2016"/>
    <s v="2016"/>
    <s v="E1064C01"/>
    <s v="Total permanent housing units"/>
    <s v="Number"/>
    <n v="0"/>
  </r>
  <r>
    <s v="01"/>
    <s v="1 room"/>
    <s v="CC"/>
    <s v="Cork City"/>
    <s v="2016"/>
    <s v="2016"/>
    <s v="E1064C02"/>
    <s v="One-off houses"/>
    <s v="Number"/>
    <n v="0"/>
  </r>
  <r>
    <s v="01"/>
    <s v="1 room"/>
    <s v="CC"/>
    <s v="Cork City"/>
    <s v="2016"/>
    <s v="2016"/>
    <s v="E1064C03"/>
    <s v="Percentage of one - off houses"/>
    <s v="%"/>
    <n v="0"/>
  </r>
  <r>
    <s v="01"/>
    <s v="1 room"/>
    <s v="CK"/>
    <s v="Cork County"/>
    <s v="2011"/>
    <s v="2011"/>
    <s v="E1064C01"/>
    <s v="Total permanent housing units"/>
    <s v="Number"/>
    <n v="248"/>
  </r>
  <r>
    <s v="01"/>
    <s v="1 room"/>
    <s v="CK"/>
    <s v="Cork County"/>
    <s v="2011"/>
    <s v="2011"/>
    <s v="E1064C02"/>
    <s v="One-off houses"/>
    <s v="Number"/>
    <n v="102"/>
  </r>
  <r>
    <s v="01"/>
    <s v="1 room"/>
    <s v="CK"/>
    <s v="Cork County"/>
    <s v="2011"/>
    <s v="2011"/>
    <s v="E1064C03"/>
    <s v="Percentage of one - off houses"/>
    <s v="%"/>
    <n v="41.1"/>
  </r>
  <r>
    <s v="01"/>
    <s v="1 room"/>
    <s v="CK"/>
    <s v="Cork County"/>
    <s v="2016"/>
    <s v="2016"/>
    <s v="E1064C01"/>
    <s v="Total permanent housing units"/>
    <s v="Number"/>
    <n v="271"/>
  </r>
  <r>
    <s v="01"/>
    <s v="1 room"/>
    <s v="CK"/>
    <s v="Cork County"/>
    <s v="2016"/>
    <s v="2016"/>
    <s v="E1064C02"/>
    <s v="One-off houses"/>
    <s v="Number"/>
    <n v="104"/>
  </r>
  <r>
    <s v="01"/>
    <s v="1 room"/>
    <s v="CK"/>
    <s v="Cork County"/>
    <s v="2016"/>
    <s v="2016"/>
    <s v="E1064C03"/>
    <s v="Percentage of one - off houses"/>
    <s v="%"/>
    <n v="38.4"/>
  </r>
  <r>
    <s v="01"/>
    <s v="1 room"/>
    <s v="KY"/>
    <s v="Kerry"/>
    <s v="2011"/>
    <s v="2011"/>
    <s v="E1064C01"/>
    <s v="Total permanent housing units"/>
    <s v="Number"/>
    <n v="167"/>
  </r>
  <r>
    <s v="01"/>
    <s v="1 room"/>
    <s v="KY"/>
    <s v="Kerry"/>
    <s v="2011"/>
    <s v="2011"/>
    <s v="E1064C02"/>
    <s v="One-off houses"/>
    <s v="Number"/>
    <n v="81"/>
  </r>
  <r>
    <s v="01"/>
    <s v="1 room"/>
    <s v="KY"/>
    <s v="Kerry"/>
    <s v="2011"/>
    <s v="2011"/>
    <s v="E1064C03"/>
    <s v="Percentage of one - off houses"/>
    <s v="%"/>
    <n v="48.5"/>
  </r>
  <r>
    <s v="01"/>
    <s v="1 room"/>
    <s v="KY"/>
    <s v="Kerry"/>
    <s v="2016"/>
    <s v="2016"/>
    <s v="E1064C01"/>
    <s v="Total permanent housing units"/>
    <s v="Number"/>
    <n v="200"/>
  </r>
  <r>
    <s v="01"/>
    <s v="1 room"/>
    <s v="KY"/>
    <s v="Kerry"/>
    <s v="2016"/>
    <s v="2016"/>
    <s v="E1064C02"/>
    <s v="One-off houses"/>
    <s v="Number"/>
    <n v="98"/>
  </r>
  <r>
    <s v="01"/>
    <s v="1 room"/>
    <s v="KY"/>
    <s v="Kerry"/>
    <s v="2016"/>
    <s v="2016"/>
    <s v="E1064C03"/>
    <s v="Percentage of one - off houses"/>
    <s v="%"/>
    <n v="49"/>
  </r>
  <r>
    <s v="01"/>
    <s v="1 room"/>
    <s v="LK"/>
    <s v="Limerick City and County"/>
    <s v="2011"/>
    <s v="2011"/>
    <s v="E1064C01"/>
    <s v="Total permanent housing units"/>
    <s v="Number"/>
    <n v="143"/>
  </r>
  <r>
    <s v="01"/>
    <s v="1 room"/>
    <s v="LK"/>
    <s v="Limerick City and County"/>
    <s v="2011"/>
    <s v="2011"/>
    <s v="E1064C02"/>
    <s v="One-off houses"/>
    <s v="Number"/>
    <n v="62"/>
  </r>
  <r>
    <s v="01"/>
    <s v="1 room"/>
    <s v="LK"/>
    <s v="Limerick City and County"/>
    <s v="2011"/>
    <s v="2011"/>
    <s v="E1064C03"/>
    <s v="Percentage of one - off houses"/>
    <s v="%"/>
    <n v="43.4"/>
  </r>
  <r>
    <s v="01"/>
    <s v="1 room"/>
    <s v="LK"/>
    <s v="Limerick City and County"/>
    <s v="2016"/>
    <s v="2016"/>
    <s v="E1064C01"/>
    <s v="Total permanent housing units"/>
    <s v="Number"/>
    <n v="171"/>
  </r>
  <r>
    <s v="01"/>
    <s v="1 room"/>
    <s v="LK"/>
    <s v="Limerick City and County"/>
    <s v="2016"/>
    <s v="2016"/>
    <s v="E1064C02"/>
    <s v="One-off houses"/>
    <s v="Number"/>
    <n v="75"/>
  </r>
  <r>
    <s v="01"/>
    <s v="1 room"/>
    <s v="LK"/>
    <s v="Limerick City and County"/>
    <s v="2016"/>
    <s v="2016"/>
    <s v="E1064C03"/>
    <s v="Percentage of one - off houses"/>
    <s v="%"/>
    <n v="43.9"/>
  </r>
  <r>
    <s v="01"/>
    <s v="1 room"/>
    <s v="TY"/>
    <s v="Tipperary"/>
    <s v="2011"/>
    <s v="2011"/>
    <s v="E1064C01"/>
    <s v="Total permanent housing units"/>
    <s v="Number"/>
    <n v="121"/>
  </r>
  <r>
    <s v="01"/>
    <s v="1 room"/>
    <s v="TY"/>
    <s v="Tipperary"/>
    <s v="2011"/>
    <s v="2011"/>
    <s v="E1064C02"/>
    <s v="One-off houses"/>
    <s v="Number"/>
    <n v="60"/>
  </r>
  <r>
    <s v="01"/>
    <s v="1 room"/>
    <s v="TY"/>
    <s v="Tipperary"/>
    <s v="2011"/>
    <s v="2011"/>
    <s v="E1064C03"/>
    <s v="Percentage of one - off houses"/>
    <s v="%"/>
    <n v="49.6"/>
  </r>
  <r>
    <s v="01"/>
    <s v="1 room"/>
    <s v="TY"/>
    <s v="Tipperary"/>
    <s v="2016"/>
    <s v="2016"/>
    <s v="E1064C01"/>
    <s v="Total permanent housing units"/>
    <s v="Number"/>
    <n v="113"/>
  </r>
  <r>
    <s v="01"/>
    <s v="1 room"/>
    <s v="TY"/>
    <s v="Tipperary"/>
    <s v="2016"/>
    <s v="2016"/>
    <s v="E1064C02"/>
    <s v="One-off houses"/>
    <s v="Number"/>
    <n v="42"/>
  </r>
  <r>
    <s v="01"/>
    <s v="1 room"/>
    <s v="TY"/>
    <s v="Tipperary"/>
    <s v="2016"/>
    <s v="2016"/>
    <s v="E1064C03"/>
    <s v="Percentage of one - off houses"/>
    <s v="%"/>
    <n v="37.2"/>
  </r>
  <r>
    <s v="01"/>
    <s v="1 room"/>
    <s v="WD"/>
    <s v="Waterford City and County"/>
    <s v="2011"/>
    <s v="2011"/>
    <s v="E1064C01"/>
    <s v="Total permanent housing units"/>
    <s v="Number"/>
    <n v="40"/>
  </r>
  <r>
    <s v="01"/>
    <s v="1 room"/>
    <s v="WD"/>
    <s v="Waterford City and County"/>
    <s v="2011"/>
    <s v="2011"/>
    <s v="E1064C02"/>
    <s v="One-off houses"/>
    <s v="Number"/>
    <n v="16"/>
  </r>
  <r>
    <s v="01"/>
    <s v="1 room"/>
    <s v="WD"/>
    <s v="Waterford City and County"/>
    <s v="2011"/>
    <s v="2011"/>
    <s v="E1064C03"/>
    <s v="Percentage of one - off houses"/>
    <s v="%"/>
    <n v="40"/>
  </r>
  <r>
    <s v="01"/>
    <s v="1 room"/>
    <s v="WD"/>
    <s v="Waterford City and County"/>
    <s v="2016"/>
    <s v="2016"/>
    <s v="E1064C01"/>
    <s v="Total permanent housing units"/>
    <s v="Number"/>
    <n v="45"/>
  </r>
  <r>
    <s v="01"/>
    <s v="1 room"/>
    <s v="WD"/>
    <s v="Waterford City and County"/>
    <s v="2016"/>
    <s v="2016"/>
    <s v="E1064C02"/>
    <s v="One-off houses"/>
    <s v="Number"/>
    <n v="20"/>
  </r>
  <r>
    <s v="01"/>
    <s v="1 room"/>
    <s v="WD"/>
    <s v="Waterford City and County"/>
    <s v="2016"/>
    <s v="2016"/>
    <s v="E1064C03"/>
    <s v="Percentage of one - off houses"/>
    <s v="%"/>
    <n v="44.4"/>
  </r>
  <r>
    <s v="01"/>
    <s v="1 room"/>
    <s v="GC"/>
    <s v="Galway City"/>
    <s v="2011"/>
    <s v="2011"/>
    <s v="E1064C01"/>
    <s v="Total permanent housing units"/>
    <s v="Number"/>
    <n v="0"/>
  </r>
  <r>
    <s v="01"/>
    <s v="1 room"/>
    <s v="GC"/>
    <s v="Galway City"/>
    <s v="2011"/>
    <s v="2011"/>
    <s v="E1064C02"/>
    <s v="One-off houses"/>
    <s v="Number"/>
    <n v="0"/>
  </r>
  <r>
    <s v="01"/>
    <s v="1 room"/>
    <s v="GC"/>
    <s v="Galway City"/>
    <s v="2011"/>
    <s v="2011"/>
    <s v="E1064C03"/>
    <s v="Percentage of one - off houses"/>
    <s v="%"/>
    <n v="0"/>
  </r>
  <r>
    <s v="01"/>
    <s v="1 room"/>
    <s v="GC"/>
    <s v="Galway City"/>
    <s v="2016"/>
    <s v="2016"/>
    <s v="E1064C01"/>
    <s v="Total permanent housing units"/>
    <s v="Number"/>
    <n v="0"/>
  </r>
  <r>
    <s v="01"/>
    <s v="1 room"/>
    <s v="GC"/>
    <s v="Galway City"/>
    <s v="2016"/>
    <s v="2016"/>
    <s v="E1064C02"/>
    <s v="One-off houses"/>
    <s v="Number"/>
    <n v="0"/>
  </r>
  <r>
    <s v="01"/>
    <s v="1 room"/>
    <s v="GC"/>
    <s v="Galway City"/>
    <s v="2016"/>
    <s v="2016"/>
    <s v="E1064C03"/>
    <s v="Percentage of one - off houses"/>
    <s v="%"/>
    <n v="0"/>
  </r>
  <r>
    <s v="01"/>
    <s v="1 room"/>
    <s v="GY"/>
    <s v="Galway County"/>
    <s v="2011"/>
    <s v="2011"/>
    <s v="E1064C01"/>
    <s v="Total permanent housing units"/>
    <s v="Number"/>
    <n v="244"/>
  </r>
  <r>
    <s v="01"/>
    <s v="1 room"/>
    <s v="GY"/>
    <s v="Galway County"/>
    <s v="2011"/>
    <s v="2011"/>
    <s v="E1064C02"/>
    <s v="One-off houses"/>
    <s v="Number"/>
    <n v="126"/>
  </r>
  <r>
    <s v="01"/>
    <s v="1 room"/>
    <s v="GY"/>
    <s v="Galway County"/>
    <s v="2011"/>
    <s v="2011"/>
    <s v="E1064C03"/>
    <s v="Percentage of one - off houses"/>
    <s v="%"/>
    <n v="51.6"/>
  </r>
  <r>
    <s v="01"/>
    <s v="1 room"/>
    <s v="GY"/>
    <s v="Galway County"/>
    <s v="2016"/>
    <s v="2016"/>
    <s v="E1064C01"/>
    <s v="Total permanent housing units"/>
    <s v="Number"/>
    <n v="237"/>
  </r>
  <r>
    <s v="01"/>
    <s v="1 room"/>
    <s v="GY"/>
    <s v="Galway County"/>
    <s v="2016"/>
    <s v="2016"/>
    <s v="E1064C02"/>
    <s v="One-off houses"/>
    <s v="Number"/>
    <n v="125"/>
  </r>
  <r>
    <s v="01"/>
    <s v="1 room"/>
    <s v="GY"/>
    <s v="Galway County"/>
    <s v="2016"/>
    <s v="2016"/>
    <s v="E1064C03"/>
    <s v="Percentage of one - off houses"/>
    <s v="%"/>
    <n v="52.7"/>
  </r>
  <r>
    <s v="01"/>
    <s v="1 room"/>
    <s v="LM"/>
    <s v="Leitrim"/>
    <s v="2011"/>
    <s v="2011"/>
    <s v="E1064C01"/>
    <s v="Total permanent housing units"/>
    <s v="Number"/>
    <n v="45"/>
  </r>
  <r>
    <s v="01"/>
    <s v="1 room"/>
    <s v="LM"/>
    <s v="Leitrim"/>
    <s v="2011"/>
    <s v="2011"/>
    <s v="E1064C02"/>
    <s v="One-off houses"/>
    <s v="Number"/>
    <n v="10"/>
  </r>
  <r>
    <s v="01"/>
    <s v="1 room"/>
    <s v="LM"/>
    <s v="Leitrim"/>
    <s v="2011"/>
    <s v="2011"/>
    <s v="E1064C03"/>
    <s v="Percentage of one - off houses"/>
    <s v="%"/>
    <n v="22.2"/>
  </r>
  <r>
    <s v="01"/>
    <s v="1 room"/>
    <s v="LM"/>
    <s v="Leitrim"/>
    <s v="2016"/>
    <s v="2016"/>
    <s v="E1064C01"/>
    <s v="Total permanent housing units"/>
    <s v="Number"/>
    <n v="60"/>
  </r>
  <r>
    <s v="01"/>
    <s v="1 room"/>
    <s v="LM"/>
    <s v="Leitrim"/>
    <s v="2016"/>
    <s v="2016"/>
    <s v="E1064C02"/>
    <s v="One-off houses"/>
    <s v="Number"/>
    <n v="20"/>
  </r>
  <r>
    <s v="01"/>
    <s v="1 room"/>
    <s v="LM"/>
    <s v="Leitrim"/>
    <s v="2016"/>
    <s v="2016"/>
    <s v="E1064C03"/>
    <s v="Percentage of one - off houses"/>
    <s v="%"/>
    <n v="33.3"/>
  </r>
  <r>
    <s v="01"/>
    <s v="1 room"/>
    <s v="MO"/>
    <s v="Mayo"/>
    <s v="2011"/>
    <s v="2011"/>
    <s v="E1064C01"/>
    <s v="Total permanent housing units"/>
    <s v="Number"/>
    <n v="136"/>
  </r>
  <r>
    <s v="01"/>
    <s v="1 room"/>
    <s v="MO"/>
    <s v="Mayo"/>
    <s v="2011"/>
    <s v="2011"/>
    <s v="E1064C02"/>
    <s v="One-off houses"/>
    <s v="Number"/>
    <n v="55"/>
  </r>
  <r>
    <s v="01"/>
    <s v="1 room"/>
    <s v="MO"/>
    <s v="Mayo"/>
    <s v="2011"/>
    <s v="2011"/>
    <s v="E1064C03"/>
    <s v="Percentage of one - off houses"/>
    <s v="%"/>
    <n v="40.4"/>
  </r>
  <r>
    <s v="01"/>
    <s v="1 room"/>
    <s v="MO"/>
    <s v="Mayo"/>
    <s v="2016"/>
    <s v="2016"/>
    <s v="E1064C01"/>
    <s v="Total permanent housing units"/>
    <s v="Number"/>
    <n v="145"/>
  </r>
  <r>
    <s v="01"/>
    <s v="1 room"/>
    <s v="MO"/>
    <s v="Mayo"/>
    <s v="2016"/>
    <s v="2016"/>
    <s v="E1064C02"/>
    <s v="One-off houses"/>
    <s v="Number"/>
    <n v="59"/>
  </r>
  <r>
    <s v="01"/>
    <s v="1 room"/>
    <s v="MO"/>
    <s v="Mayo"/>
    <s v="2016"/>
    <s v="2016"/>
    <s v="E1064C03"/>
    <s v="Percentage of one - off houses"/>
    <s v="%"/>
    <n v="40.7"/>
  </r>
  <r>
    <s v="01"/>
    <s v="1 room"/>
    <s v="RN"/>
    <s v="Roscommon"/>
    <s v="2011"/>
    <s v="2011"/>
    <s v="E1064C01"/>
    <s v="Total permanent housing units"/>
    <s v="Number"/>
    <n v="47"/>
  </r>
  <r>
    <s v="01"/>
    <s v="1 room"/>
    <s v="RN"/>
    <s v="Roscommon"/>
    <s v="2011"/>
    <s v="2011"/>
    <s v="E1064C02"/>
    <s v="One-off houses"/>
    <s v="Number"/>
    <n v="30"/>
  </r>
  <r>
    <s v="01"/>
    <s v="1 room"/>
    <s v="RN"/>
    <s v="Roscommon"/>
    <s v="2011"/>
    <s v="2011"/>
    <s v="E1064C03"/>
    <s v="Percentage of one - off houses"/>
    <s v="%"/>
    <n v="63.8"/>
  </r>
  <r>
    <s v="01"/>
    <s v="1 room"/>
    <s v="RN"/>
    <s v="Roscommon"/>
    <s v="2016"/>
    <s v="2016"/>
    <s v="E1064C01"/>
    <s v="Total permanent housing units"/>
    <s v="Number"/>
    <n v="45"/>
  </r>
  <r>
    <s v="01"/>
    <s v="1 room"/>
    <s v="RN"/>
    <s v="Roscommon"/>
    <s v="2016"/>
    <s v="2016"/>
    <s v="E1064C02"/>
    <s v="One-off houses"/>
    <s v="Number"/>
    <n v="27"/>
  </r>
  <r>
    <s v="01"/>
    <s v="1 room"/>
    <s v="RN"/>
    <s v="Roscommon"/>
    <s v="2016"/>
    <s v="2016"/>
    <s v="E1064C03"/>
    <s v="Percentage of one - off houses"/>
    <s v="%"/>
    <n v="60"/>
  </r>
  <r>
    <s v="01"/>
    <s v="1 room"/>
    <s v="SO"/>
    <s v="Sligo"/>
    <s v="2011"/>
    <s v="2011"/>
    <s v="E1064C01"/>
    <s v="Total permanent housing units"/>
    <s v="Number"/>
    <n v="50"/>
  </r>
  <r>
    <s v="01"/>
    <s v="1 room"/>
    <s v="SO"/>
    <s v="Sligo"/>
    <s v="2011"/>
    <s v="2011"/>
    <s v="E1064C02"/>
    <s v="One-off houses"/>
    <s v="Number"/>
    <n v="13"/>
  </r>
  <r>
    <s v="01"/>
    <s v="1 room"/>
    <s v="SO"/>
    <s v="Sligo"/>
    <s v="2011"/>
    <s v="2011"/>
    <s v="E1064C03"/>
    <s v="Percentage of one - off houses"/>
    <s v="%"/>
    <n v="26"/>
  </r>
  <r>
    <s v="01"/>
    <s v="1 room"/>
    <s v="SO"/>
    <s v="Sligo"/>
    <s v="2016"/>
    <s v="2016"/>
    <s v="E1064C01"/>
    <s v="Total permanent housing units"/>
    <s v="Number"/>
    <n v="57"/>
  </r>
  <r>
    <s v="01"/>
    <s v="1 room"/>
    <s v="SO"/>
    <s v="Sligo"/>
    <s v="2016"/>
    <s v="2016"/>
    <s v="E1064C02"/>
    <s v="One-off houses"/>
    <s v="Number"/>
    <n v="26"/>
  </r>
  <r>
    <s v="01"/>
    <s v="1 room"/>
    <s v="SO"/>
    <s v="Sligo"/>
    <s v="2016"/>
    <s v="2016"/>
    <s v="E1064C03"/>
    <s v="Percentage of one - off houses"/>
    <s v="%"/>
    <n v="45.6"/>
  </r>
  <r>
    <s v="01"/>
    <s v="1 room"/>
    <s v="CN"/>
    <s v="Cavan"/>
    <s v="2011"/>
    <s v="2011"/>
    <s v="E1064C01"/>
    <s v="Total permanent housing units"/>
    <s v="Number"/>
    <n v="69"/>
  </r>
  <r>
    <s v="01"/>
    <s v="1 room"/>
    <s v="CN"/>
    <s v="Cavan"/>
    <s v="2011"/>
    <s v="2011"/>
    <s v="E1064C02"/>
    <s v="One-off houses"/>
    <s v="Number"/>
    <n v="24"/>
  </r>
  <r>
    <s v="01"/>
    <s v="1 room"/>
    <s v="CN"/>
    <s v="Cavan"/>
    <s v="2011"/>
    <s v="2011"/>
    <s v="E1064C03"/>
    <s v="Percentage of one - off houses"/>
    <s v="%"/>
    <n v="34.8"/>
  </r>
  <r>
    <s v="01"/>
    <s v="1 room"/>
    <s v="CN"/>
    <s v="Cavan"/>
    <s v="2016"/>
    <s v="2016"/>
    <s v="E1064C01"/>
    <s v="Total permanent housing units"/>
    <s v="Number"/>
    <n v="89"/>
  </r>
  <r>
    <s v="01"/>
    <s v="1 room"/>
    <s v="CN"/>
    <s v="Cavan"/>
    <s v="2016"/>
    <s v="2016"/>
    <s v="E1064C02"/>
    <s v="One-off houses"/>
    <s v="Number"/>
    <n v="41"/>
  </r>
  <r>
    <s v="01"/>
    <s v="1 room"/>
    <s v="CN"/>
    <s v="Cavan"/>
    <s v="2016"/>
    <s v="2016"/>
    <s v="E1064C03"/>
    <s v="Percentage of one - off houses"/>
    <s v="%"/>
    <n v="46.1"/>
  </r>
  <r>
    <s v="01"/>
    <s v="1 room"/>
    <s v="DL"/>
    <s v="Donegal"/>
    <s v="2011"/>
    <s v="2011"/>
    <s v="E1064C01"/>
    <s v="Total permanent housing units"/>
    <s v="Number"/>
    <n v="176"/>
  </r>
  <r>
    <s v="01"/>
    <s v="1 room"/>
    <s v="DL"/>
    <s v="Donegal"/>
    <s v="2011"/>
    <s v="2011"/>
    <s v="E1064C02"/>
    <s v="One-off houses"/>
    <s v="Number"/>
    <n v="92"/>
  </r>
  <r>
    <s v="01"/>
    <s v="1 room"/>
    <s v="DL"/>
    <s v="Donegal"/>
    <s v="2011"/>
    <s v="2011"/>
    <s v="E1064C03"/>
    <s v="Percentage of one - off houses"/>
    <s v="%"/>
    <n v="52.3"/>
  </r>
  <r>
    <s v="01"/>
    <s v="1 room"/>
    <s v="DL"/>
    <s v="Donegal"/>
    <s v="2016"/>
    <s v="2016"/>
    <s v="E1064C01"/>
    <s v="Total permanent housing units"/>
    <s v="Number"/>
    <n v="193"/>
  </r>
  <r>
    <s v="01"/>
    <s v="1 room"/>
    <s v="DL"/>
    <s v="Donegal"/>
    <s v="2016"/>
    <s v="2016"/>
    <s v="E1064C02"/>
    <s v="One-off houses"/>
    <s v="Number"/>
    <n v="78"/>
  </r>
  <r>
    <s v="01"/>
    <s v="1 room"/>
    <s v="DL"/>
    <s v="Donegal"/>
    <s v="2016"/>
    <s v="2016"/>
    <s v="E1064C03"/>
    <s v="Percentage of one - off houses"/>
    <s v="%"/>
    <n v="40.4"/>
  </r>
  <r>
    <s v="01"/>
    <s v="1 room"/>
    <s v="MN"/>
    <s v="Monaghan"/>
    <s v="2011"/>
    <s v="2011"/>
    <s v="E1064C01"/>
    <s v="Total permanent housing units"/>
    <s v="Number"/>
    <n v="78"/>
  </r>
  <r>
    <s v="01"/>
    <s v="1 room"/>
    <s v="MN"/>
    <s v="Monaghan"/>
    <s v="2011"/>
    <s v="2011"/>
    <s v="E1064C02"/>
    <s v="One-off houses"/>
    <s v="Number"/>
    <n v="22"/>
  </r>
  <r>
    <s v="01"/>
    <s v="1 room"/>
    <s v="MN"/>
    <s v="Monaghan"/>
    <s v="2011"/>
    <s v="2011"/>
    <s v="E1064C03"/>
    <s v="Percentage of one - off houses"/>
    <s v="%"/>
    <n v="28.2"/>
  </r>
  <r>
    <s v="01"/>
    <s v="1 room"/>
    <s v="MN"/>
    <s v="Monaghan"/>
    <s v="2016"/>
    <s v="2016"/>
    <s v="E1064C01"/>
    <s v="Total permanent housing units"/>
    <s v="Number"/>
    <n v="53"/>
  </r>
  <r>
    <s v="01"/>
    <s v="1 room"/>
    <s v="MN"/>
    <s v="Monaghan"/>
    <s v="2016"/>
    <s v="2016"/>
    <s v="E1064C02"/>
    <s v="One-off houses"/>
    <s v="Number"/>
    <n v="19"/>
  </r>
  <r>
    <s v="01"/>
    <s v="1 room"/>
    <s v="MN"/>
    <s v="Monaghan"/>
    <s v="2016"/>
    <s v="2016"/>
    <s v="E1064C03"/>
    <s v="Percentage of one - off houses"/>
    <s v="%"/>
    <n v="35.8"/>
  </r>
  <r>
    <s v="02"/>
    <s v="2 rooms"/>
    <s v="IE"/>
    <s v="State"/>
    <s v="2011"/>
    <s v="2011"/>
    <s v="E1064C01"/>
    <s v="Total permanent housing units"/>
    <s v="Number"/>
    <n v="11703"/>
  </r>
  <r>
    <s v="02"/>
    <s v="2 rooms"/>
    <s v="IE"/>
    <s v="State"/>
    <s v="2011"/>
    <s v="2011"/>
    <s v="E1064C02"/>
    <s v="One-off houses"/>
    <s v="Number"/>
    <n v="4349"/>
  </r>
  <r>
    <s v="02"/>
    <s v="2 rooms"/>
    <s v="IE"/>
    <s v="State"/>
    <s v="2011"/>
    <s v="2011"/>
    <s v="E1064C03"/>
    <s v="Percentage of one - off houses"/>
    <s v="%"/>
    <n v="37.2"/>
  </r>
  <r>
    <s v="02"/>
    <s v="2 rooms"/>
    <s v="IE"/>
    <s v="State"/>
    <s v="2016"/>
    <s v="2016"/>
    <s v="E1064C01"/>
    <s v="Total permanent housing units"/>
    <s v="Number"/>
    <n v="12913"/>
  </r>
  <r>
    <s v="02"/>
    <s v="2 rooms"/>
    <s v="IE"/>
    <s v="State"/>
    <s v="2016"/>
    <s v="2016"/>
    <s v="E1064C02"/>
    <s v="One-off houses"/>
    <s v="Number"/>
    <n v="4968"/>
  </r>
  <r>
    <s v="02"/>
    <s v="2 rooms"/>
    <s v="IE"/>
    <s v="State"/>
    <s v="2016"/>
    <s v="2016"/>
    <s v="E1064C03"/>
    <s v="Percentage of one - off houses"/>
    <s v="%"/>
    <n v="38.5"/>
  </r>
  <r>
    <s v="02"/>
    <s v="2 rooms"/>
    <s v="CW"/>
    <s v="Carlow"/>
    <s v="2011"/>
    <s v="2011"/>
    <s v="E1064C01"/>
    <s v="Total permanent housing units"/>
    <s v="Number"/>
    <n v="160"/>
  </r>
  <r>
    <s v="02"/>
    <s v="2 rooms"/>
    <s v="CW"/>
    <s v="Carlow"/>
    <s v="2011"/>
    <s v="2011"/>
    <s v="E1064C02"/>
    <s v="One-off houses"/>
    <s v="Number"/>
    <n v="54"/>
  </r>
  <r>
    <s v="02"/>
    <s v="2 rooms"/>
    <s v="CW"/>
    <s v="Carlow"/>
    <s v="2011"/>
    <s v="2011"/>
    <s v="E1064C03"/>
    <s v="Percentage of one - off houses"/>
    <s v="%"/>
    <n v="33.8"/>
  </r>
  <r>
    <s v="02"/>
    <s v="2 rooms"/>
    <s v="CW"/>
    <s v="Carlow"/>
    <s v="2016"/>
    <s v="2016"/>
    <s v="E1064C01"/>
    <s v="Total permanent housing units"/>
    <s v="Number"/>
    <n v="173"/>
  </r>
  <r>
    <s v="02"/>
    <s v="2 rooms"/>
    <s v="CW"/>
    <s v="Carlow"/>
    <s v="2016"/>
    <s v="2016"/>
    <s v="E1064C02"/>
    <s v="One-off houses"/>
    <s v="Number"/>
    <n v="71"/>
  </r>
  <r>
    <s v="02"/>
    <s v="2 rooms"/>
    <s v="CW"/>
    <s v="Carlow"/>
    <s v="2016"/>
    <s v="2016"/>
    <s v="E1064C03"/>
    <s v="Percentage of one - off houses"/>
    <s v="%"/>
    <n v="41"/>
  </r>
  <r>
    <s v="02"/>
    <s v="2 rooms"/>
    <s v="DC"/>
    <s v="Dublin City"/>
    <s v="2011"/>
    <s v="2011"/>
    <s v="E1064C01"/>
    <s v="Total permanent housing units"/>
    <s v="Number"/>
    <n v="0"/>
  </r>
  <r>
    <s v="02"/>
    <s v="2 rooms"/>
    <s v="DC"/>
    <s v="Dublin City"/>
    <s v="2011"/>
    <s v="2011"/>
    <s v="E1064C02"/>
    <s v="One-off houses"/>
    <s v="Number"/>
    <n v="0"/>
  </r>
  <r>
    <s v="02"/>
    <s v="2 rooms"/>
    <s v="DC"/>
    <s v="Dublin City"/>
    <s v="2011"/>
    <s v="2011"/>
    <s v="E1064C03"/>
    <s v="Percentage of one - off houses"/>
    <s v="%"/>
    <n v="0"/>
  </r>
  <r>
    <s v="02"/>
    <s v="2 rooms"/>
    <s v="DC"/>
    <s v="Dublin City"/>
    <s v="2016"/>
    <s v="2016"/>
    <s v="E1064C01"/>
    <s v="Total permanent housing units"/>
    <s v="Number"/>
    <n v="0"/>
  </r>
  <r>
    <s v="02"/>
    <s v="2 rooms"/>
    <s v="DC"/>
    <s v="Dublin City"/>
    <s v="2016"/>
    <s v="2016"/>
    <s v="E1064C02"/>
    <s v="One-off houses"/>
    <s v="Number"/>
    <n v="0"/>
  </r>
  <r>
    <s v="02"/>
    <s v="2 rooms"/>
    <s v="DC"/>
    <s v="Dublin City"/>
    <s v="2016"/>
    <s v="2016"/>
    <s v="E1064C03"/>
    <s v="Percentage of one - off houses"/>
    <s v="%"/>
    <n v="0"/>
  </r>
  <r>
    <s v="02"/>
    <s v="2 rooms"/>
    <s v="DR"/>
    <s v="Dún Laoghaire-Rathdown"/>
    <s v="2011"/>
    <s v="2011"/>
    <s v="E1064C01"/>
    <s v="Total permanent housing units"/>
    <s v="Number"/>
    <n v="8"/>
  </r>
  <r>
    <s v="02"/>
    <s v="2 rooms"/>
    <s v="DR"/>
    <s v="Dún Laoghaire-Rathdown"/>
    <s v="2011"/>
    <s v="2011"/>
    <s v="E1064C02"/>
    <s v="One-off houses"/>
    <s v="Number"/>
    <n v="2"/>
  </r>
  <r>
    <s v="02"/>
    <s v="2 rooms"/>
    <s v="DR"/>
    <s v="Dún Laoghaire-Rathdown"/>
    <s v="2011"/>
    <s v="2011"/>
    <s v="E1064C03"/>
    <s v="Percentage of one - off houses"/>
    <s v="%"/>
    <n v="25"/>
  </r>
  <r>
    <s v="02"/>
    <s v="2 rooms"/>
    <s v="DR"/>
    <s v="Dún Laoghaire-Rathdown"/>
    <s v="2016"/>
    <s v="2016"/>
    <s v="E1064C01"/>
    <s v="Total permanent housing units"/>
    <s v="Number"/>
    <n v="26"/>
  </r>
  <r>
    <s v="02"/>
    <s v="2 rooms"/>
    <s v="DR"/>
    <s v="Dún Laoghaire-Rathdown"/>
    <s v="2016"/>
    <s v="2016"/>
    <s v="E1064C02"/>
    <s v="One-off houses"/>
    <s v="Number"/>
    <n v="3"/>
  </r>
  <r>
    <s v="02"/>
    <s v="2 rooms"/>
    <s v="DR"/>
    <s v="Dún Laoghaire-Rathdown"/>
    <s v="2016"/>
    <s v="2016"/>
    <s v="E1064C03"/>
    <s v="Percentage of one - off houses"/>
    <s v="%"/>
    <n v="11.5"/>
  </r>
  <r>
    <s v="02"/>
    <s v="2 rooms"/>
    <s v="FL"/>
    <s v="Fingal"/>
    <s v="2011"/>
    <s v="2011"/>
    <s v="E1064C01"/>
    <s v="Total permanent housing units"/>
    <s v="Number"/>
    <n v="162"/>
  </r>
  <r>
    <s v="02"/>
    <s v="2 rooms"/>
    <s v="FL"/>
    <s v="Fingal"/>
    <s v="2011"/>
    <s v="2011"/>
    <s v="E1064C02"/>
    <s v="One-off houses"/>
    <s v="Number"/>
    <n v="34"/>
  </r>
  <r>
    <s v="02"/>
    <s v="2 rooms"/>
    <s v="FL"/>
    <s v="Fingal"/>
    <s v="2011"/>
    <s v="2011"/>
    <s v="E1064C03"/>
    <s v="Percentage of one - off houses"/>
    <s v="%"/>
    <n v="21"/>
  </r>
  <r>
    <s v="02"/>
    <s v="2 rooms"/>
    <s v="FL"/>
    <s v="Fingal"/>
    <s v="2016"/>
    <s v="2016"/>
    <s v="E1064C01"/>
    <s v="Total permanent housing units"/>
    <s v="Number"/>
    <n v="112"/>
  </r>
  <r>
    <s v="02"/>
    <s v="2 rooms"/>
    <s v="FL"/>
    <s v="Fingal"/>
    <s v="2016"/>
    <s v="2016"/>
    <s v="E1064C02"/>
    <s v="One-off houses"/>
    <s v="Number"/>
    <n v="24"/>
  </r>
  <r>
    <s v="02"/>
    <s v="2 rooms"/>
    <s v="FL"/>
    <s v="Fingal"/>
    <s v="2016"/>
    <s v="2016"/>
    <s v="E1064C03"/>
    <s v="Percentage of one - off houses"/>
    <s v="%"/>
    <n v="21.4"/>
  </r>
  <r>
    <s v="02"/>
    <s v="2 rooms"/>
    <s v="SD"/>
    <s v="South Dublin"/>
    <s v="2011"/>
    <s v="2011"/>
    <s v="E1064C01"/>
    <s v="Total permanent housing units"/>
    <s v="Number"/>
    <n v="81"/>
  </r>
  <r>
    <s v="02"/>
    <s v="2 rooms"/>
    <s v="SD"/>
    <s v="South Dublin"/>
    <s v="2011"/>
    <s v="2011"/>
    <s v="E1064C02"/>
    <s v="One-off houses"/>
    <s v="Number"/>
    <n v="15"/>
  </r>
  <r>
    <s v="02"/>
    <s v="2 rooms"/>
    <s v="SD"/>
    <s v="South Dublin"/>
    <s v="2011"/>
    <s v="2011"/>
    <s v="E1064C03"/>
    <s v="Percentage of one - off houses"/>
    <s v="%"/>
    <n v="18.5"/>
  </r>
  <r>
    <s v="02"/>
    <s v="2 rooms"/>
    <s v="SD"/>
    <s v="South Dublin"/>
    <s v="2016"/>
    <s v="2016"/>
    <s v="E1064C01"/>
    <s v="Total permanent housing units"/>
    <s v="Number"/>
    <n v="59"/>
  </r>
  <r>
    <s v="02"/>
    <s v="2 rooms"/>
    <s v="SD"/>
    <s v="South Dublin"/>
    <s v="2016"/>
    <s v="2016"/>
    <s v="E1064C02"/>
    <s v="One-off houses"/>
    <s v="Number"/>
    <n v="17"/>
  </r>
  <r>
    <s v="02"/>
    <s v="2 rooms"/>
    <s v="SD"/>
    <s v="South Dublin"/>
    <s v="2016"/>
    <s v="2016"/>
    <s v="E1064C03"/>
    <s v="Percentage of one - off houses"/>
    <s v="%"/>
    <n v="28.8"/>
  </r>
  <r>
    <s v="02"/>
    <s v="2 rooms"/>
    <s v="KE"/>
    <s v="Kildare"/>
    <s v="2011"/>
    <s v="2011"/>
    <s v="E1064C01"/>
    <s v="Total permanent housing units"/>
    <s v="Number"/>
    <n v="488"/>
  </r>
  <r>
    <s v="02"/>
    <s v="2 rooms"/>
    <s v="KE"/>
    <s v="Kildare"/>
    <s v="2011"/>
    <s v="2011"/>
    <s v="E1064C02"/>
    <s v="One-off houses"/>
    <s v="Number"/>
    <n v="138"/>
  </r>
  <r>
    <s v="02"/>
    <s v="2 rooms"/>
    <s v="KE"/>
    <s v="Kildare"/>
    <s v="2011"/>
    <s v="2011"/>
    <s v="E1064C03"/>
    <s v="Percentage of one - off houses"/>
    <s v="%"/>
    <n v="28.3"/>
  </r>
  <r>
    <s v="02"/>
    <s v="2 rooms"/>
    <s v="KE"/>
    <s v="Kildare"/>
    <s v="2016"/>
    <s v="2016"/>
    <s v="E1064C01"/>
    <s v="Total permanent housing units"/>
    <s v="Number"/>
    <n v="580"/>
  </r>
  <r>
    <s v="02"/>
    <s v="2 rooms"/>
    <s v="KE"/>
    <s v="Kildare"/>
    <s v="2016"/>
    <s v="2016"/>
    <s v="E1064C02"/>
    <s v="One-off houses"/>
    <s v="Number"/>
    <n v="173"/>
  </r>
  <r>
    <s v="02"/>
    <s v="2 rooms"/>
    <s v="KE"/>
    <s v="Kildare"/>
    <s v="2016"/>
    <s v="2016"/>
    <s v="E1064C03"/>
    <s v="Percentage of one - off houses"/>
    <s v="%"/>
    <n v="29.8"/>
  </r>
  <r>
    <s v="02"/>
    <s v="2 rooms"/>
    <s v="KK"/>
    <s v="Kilkenny"/>
    <s v="2011"/>
    <s v="2011"/>
    <s v="E1064C01"/>
    <s v="Total permanent housing units"/>
    <s v="Number"/>
    <n v="349"/>
  </r>
  <r>
    <s v="02"/>
    <s v="2 rooms"/>
    <s v="KK"/>
    <s v="Kilkenny"/>
    <s v="2011"/>
    <s v="2011"/>
    <s v="E1064C02"/>
    <s v="One-off houses"/>
    <s v="Number"/>
    <n v="105"/>
  </r>
  <r>
    <s v="02"/>
    <s v="2 rooms"/>
    <s v="KK"/>
    <s v="Kilkenny"/>
    <s v="2011"/>
    <s v="2011"/>
    <s v="E1064C03"/>
    <s v="Percentage of one - off houses"/>
    <s v="%"/>
    <n v="30.1"/>
  </r>
  <r>
    <s v="02"/>
    <s v="2 rooms"/>
    <s v="KK"/>
    <s v="Kilkenny"/>
    <s v="2016"/>
    <s v="2016"/>
    <s v="E1064C01"/>
    <s v="Total permanent housing units"/>
    <s v="Number"/>
    <n v="391"/>
  </r>
  <r>
    <s v="02"/>
    <s v="2 rooms"/>
    <s v="KK"/>
    <s v="Kilkenny"/>
    <s v="2016"/>
    <s v="2016"/>
    <s v="E1064C02"/>
    <s v="One-off houses"/>
    <s v="Number"/>
    <n v="125"/>
  </r>
  <r>
    <s v="02"/>
    <s v="2 rooms"/>
    <s v="KK"/>
    <s v="Kilkenny"/>
    <s v="2016"/>
    <s v="2016"/>
    <s v="E1064C03"/>
    <s v="Percentage of one - off houses"/>
    <s v="%"/>
    <n v="32"/>
  </r>
  <r>
    <s v="02"/>
    <s v="2 rooms"/>
    <s v="LS"/>
    <s v="Laois"/>
    <s v="2011"/>
    <s v="2011"/>
    <s v="E1064C01"/>
    <s v="Total permanent housing units"/>
    <s v="Number"/>
    <n v="217"/>
  </r>
  <r>
    <s v="02"/>
    <s v="2 rooms"/>
    <s v="LS"/>
    <s v="Laois"/>
    <s v="2011"/>
    <s v="2011"/>
    <s v="E1064C02"/>
    <s v="One-off houses"/>
    <s v="Number"/>
    <n v="93"/>
  </r>
  <r>
    <s v="02"/>
    <s v="2 rooms"/>
    <s v="LS"/>
    <s v="Laois"/>
    <s v="2011"/>
    <s v="2011"/>
    <s v="E1064C03"/>
    <s v="Percentage of one - off houses"/>
    <s v="%"/>
    <n v="42.9"/>
  </r>
  <r>
    <s v="02"/>
    <s v="2 rooms"/>
    <s v="LS"/>
    <s v="Laois"/>
    <s v="2016"/>
    <s v="2016"/>
    <s v="E1064C01"/>
    <s v="Total permanent housing units"/>
    <s v="Number"/>
    <n v="244"/>
  </r>
  <r>
    <s v="02"/>
    <s v="2 rooms"/>
    <s v="LS"/>
    <s v="Laois"/>
    <s v="2016"/>
    <s v="2016"/>
    <s v="E1064C02"/>
    <s v="One-off houses"/>
    <s v="Number"/>
    <n v="98"/>
  </r>
  <r>
    <s v="02"/>
    <s v="2 rooms"/>
    <s v="LS"/>
    <s v="Laois"/>
    <s v="2016"/>
    <s v="2016"/>
    <s v="E1064C03"/>
    <s v="Percentage of one - off houses"/>
    <s v="%"/>
    <n v="40.2"/>
  </r>
  <r>
    <s v="02"/>
    <s v="2 rooms"/>
    <s v="LD"/>
    <s v="Longford"/>
    <s v="2011"/>
    <s v="2011"/>
    <s v="E1064C01"/>
    <s v="Total permanent housing units"/>
    <s v="Number"/>
    <n v="173"/>
  </r>
  <r>
    <s v="02"/>
    <s v="2 rooms"/>
    <s v="LD"/>
    <s v="Longford"/>
    <s v="2011"/>
    <s v="2011"/>
    <s v="E1064C02"/>
    <s v="One-off houses"/>
    <s v="Number"/>
    <n v="72"/>
  </r>
  <r>
    <s v="02"/>
    <s v="2 rooms"/>
    <s v="LD"/>
    <s v="Longford"/>
    <s v="2011"/>
    <s v="2011"/>
    <s v="E1064C03"/>
    <s v="Percentage of one - off houses"/>
    <s v="%"/>
    <n v="41.6"/>
  </r>
  <r>
    <s v="02"/>
    <s v="2 rooms"/>
    <s v="LD"/>
    <s v="Longford"/>
    <s v="2016"/>
    <s v="2016"/>
    <s v="E1064C01"/>
    <s v="Total permanent housing units"/>
    <s v="Number"/>
    <n v="171"/>
  </r>
  <r>
    <s v="02"/>
    <s v="2 rooms"/>
    <s v="LD"/>
    <s v="Longford"/>
    <s v="2016"/>
    <s v="2016"/>
    <s v="E1064C02"/>
    <s v="One-off houses"/>
    <s v="Number"/>
    <n v="78"/>
  </r>
  <r>
    <s v="02"/>
    <s v="2 rooms"/>
    <s v="LD"/>
    <s v="Longford"/>
    <s v="2016"/>
    <s v="2016"/>
    <s v="E1064C03"/>
    <s v="Percentage of one - off houses"/>
    <s v="%"/>
    <n v="45.6"/>
  </r>
  <r>
    <s v="02"/>
    <s v="2 rooms"/>
    <s v="LH"/>
    <s v="Louth"/>
    <s v="2011"/>
    <s v="2011"/>
    <s v="E1064C01"/>
    <s v="Total permanent housing units"/>
    <s v="Number"/>
    <n v="188"/>
  </r>
  <r>
    <s v="02"/>
    <s v="2 rooms"/>
    <s v="LH"/>
    <s v="Louth"/>
    <s v="2011"/>
    <s v="2011"/>
    <s v="E1064C02"/>
    <s v="One-off houses"/>
    <s v="Number"/>
    <n v="78"/>
  </r>
  <r>
    <s v="02"/>
    <s v="2 rooms"/>
    <s v="LH"/>
    <s v="Louth"/>
    <s v="2011"/>
    <s v="2011"/>
    <s v="E1064C03"/>
    <s v="Percentage of one - off houses"/>
    <s v="%"/>
    <n v="41.5"/>
  </r>
  <r>
    <s v="02"/>
    <s v="2 rooms"/>
    <s v="LH"/>
    <s v="Louth"/>
    <s v="2016"/>
    <s v="2016"/>
    <s v="E1064C01"/>
    <s v="Total permanent housing units"/>
    <s v="Number"/>
    <n v="237"/>
  </r>
  <r>
    <s v="02"/>
    <s v="2 rooms"/>
    <s v="LH"/>
    <s v="Louth"/>
    <s v="2016"/>
    <s v="2016"/>
    <s v="E1064C02"/>
    <s v="One-off houses"/>
    <s v="Number"/>
    <n v="76"/>
  </r>
  <r>
    <s v="02"/>
    <s v="2 rooms"/>
    <s v="LH"/>
    <s v="Louth"/>
    <s v="2016"/>
    <s v="2016"/>
    <s v="E1064C03"/>
    <s v="Percentage of one - off houses"/>
    <s v="%"/>
    <n v="32.1"/>
  </r>
  <r>
    <s v="02"/>
    <s v="2 rooms"/>
    <s v="MH"/>
    <s v="Meath"/>
    <s v="2011"/>
    <s v="2011"/>
    <s v="E1064C01"/>
    <s v="Total permanent housing units"/>
    <s v="Number"/>
    <n v="508"/>
  </r>
  <r>
    <s v="02"/>
    <s v="2 rooms"/>
    <s v="MH"/>
    <s v="Meath"/>
    <s v="2011"/>
    <s v="2011"/>
    <s v="E1064C02"/>
    <s v="One-off houses"/>
    <s v="Number"/>
    <n v="172"/>
  </r>
  <r>
    <s v="02"/>
    <s v="2 rooms"/>
    <s v="MH"/>
    <s v="Meath"/>
    <s v="2011"/>
    <s v="2011"/>
    <s v="E1064C03"/>
    <s v="Percentage of one - off houses"/>
    <s v="%"/>
    <n v="33.9"/>
  </r>
  <r>
    <s v="02"/>
    <s v="2 rooms"/>
    <s v="MH"/>
    <s v="Meath"/>
    <s v="2016"/>
    <s v="2016"/>
    <s v="E1064C01"/>
    <s v="Total permanent housing units"/>
    <s v="Number"/>
    <n v="532"/>
  </r>
  <r>
    <s v="02"/>
    <s v="2 rooms"/>
    <s v="MH"/>
    <s v="Meath"/>
    <s v="2016"/>
    <s v="2016"/>
    <s v="E1064C02"/>
    <s v="One-off houses"/>
    <s v="Number"/>
    <n v="193"/>
  </r>
  <r>
    <s v="02"/>
    <s v="2 rooms"/>
    <s v="MH"/>
    <s v="Meath"/>
    <s v="2016"/>
    <s v="2016"/>
    <s v="E1064C03"/>
    <s v="Percentage of one - off houses"/>
    <s v="%"/>
    <n v="36.3"/>
  </r>
  <r>
    <s v="02"/>
    <s v="2 rooms"/>
    <s v="OY"/>
    <s v="Offaly"/>
    <s v="2011"/>
    <s v="2011"/>
    <s v="E1064C01"/>
    <s v="Total permanent housing units"/>
    <s v="Number"/>
    <n v="205"/>
  </r>
  <r>
    <s v="02"/>
    <s v="2 rooms"/>
    <s v="OY"/>
    <s v="Offaly"/>
    <s v="2011"/>
    <s v="2011"/>
    <s v="E1064C02"/>
    <s v="One-off houses"/>
    <s v="Number"/>
    <n v="102"/>
  </r>
  <r>
    <s v="02"/>
    <s v="2 rooms"/>
    <s v="OY"/>
    <s v="Offaly"/>
    <s v="2011"/>
    <s v="2011"/>
    <s v="E1064C03"/>
    <s v="Percentage of one - off houses"/>
    <s v="%"/>
    <n v="49.8"/>
  </r>
  <r>
    <s v="02"/>
    <s v="2 rooms"/>
    <s v="OY"/>
    <s v="Offaly"/>
    <s v="2016"/>
    <s v="2016"/>
    <s v="E1064C01"/>
    <s v="Total permanent housing units"/>
    <s v="Number"/>
    <n v="217"/>
  </r>
  <r>
    <s v="02"/>
    <s v="2 rooms"/>
    <s v="OY"/>
    <s v="Offaly"/>
    <s v="2016"/>
    <s v="2016"/>
    <s v="E1064C02"/>
    <s v="One-off houses"/>
    <s v="Number"/>
    <n v="106"/>
  </r>
  <r>
    <s v="02"/>
    <s v="2 rooms"/>
    <s v="OY"/>
    <s v="Offaly"/>
    <s v="2016"/>
    <s v="2016"/>
    <s v="E1064C03"/>
    <s v="Percentage of one - off houses"/>
    <s v="%"/>
    <n v="48.8"/>
  </r>
  <r>
    <s v="02"/>
    <s v="2 rooms"/>
    <s v="WH"/>
    <s v="Westmeath"/>
    <s v="2011"/>
    <s v="2011"/>
    <s v="E1064C01"/>
    <s v="Total permanent housing units"/>
    <s v="Number"/>
    <n v="263"/>
  </r>
  <r>
    <s v="02"/>
    <s v="2 rooms"/>
    <s v="WH"/>
    <s v="Westmeath"/>
    <s v="2011"/>
    <s v="2011"/>
    <s v="E1064C02"/>
    <s v="One-off houses"/>
    <s v="Number"/>
    <n v="82"/>
  </r>
  <r>
    <s v="02"/>
    <s v="2 rooms"/>
    <s v="WH"/>
    <s v="Westmeath"/>
    <s v="2011"/>
    <s v="2011"/>
    <s v="E1064C03"/>
    <s v="Percentage of one - off houses"/>
    <s v="%"/>
    <n v="31.2"/>
  </r>
  <r>
    <s v="02"/>
    <s v="2 rooms"/>
    <s v="WH"/>
    <s v="Westmeath"/>
    <s v="2016"/>
    <s v="2016"/>
    <s v="E1064C01"/>
    <s v="Total permanent housing units"/>
    <s v="Number"/>
    <n v="308"/>
  </r>
  <r>
    <s v="02"/>
    <s v="2 rooms"/>
    <s v="WH"/>
    <s v="Westmeath"/>
    <s v="2016"/>
    <s v="2016"/>
    <s v="E1064C02"/>
    <s v="One-off houses"/>
    <s v="Number"/>
    <n v="103"/>
  </r>
  <r>
    <s v="02"/>
    <s v="2 rooms"/>
    <s v="WH"/>
    <s v="Westmeath"/>
    <s v="2016"/>
    <s v="2016"/>
    <s v="E1064C03"/>
    <s v="Percentage of one - off houses"/>
    <s v="%"/>
    <n v="33.4"/>
  </r>
  <r>
    <s v="02"/>
    <s v="2 rooms"/>
    <s v="WX"/>
    <s v="Wexford"/>
    <s v="2011"/>
    <s v="2011"/>
    <s v="E1064C01"/>
    <s v="Total permanent housing units"/>
    <s v="Number"/>
    <n v="393"/>
  </r>
  <r>
    <s v="02"/>
    <s v="2 rooms"/>
    <s v="WX"/>
    <s v="Wexford"/>
    <s v="2011"/>
    <s v="2011"/>
    <s v="E1064C02"/>
    <s v="One-off houses"/>
    <s v="Number"/>
    <n v="143"/>
  </r>
  <r>
    <s v="02"/>
    <s v="2 rooms"/>
    <s v="WX"/>
    <s v="Wexford"/>
    <s v="2011"/>
    <s v="2011"/>
    <s v="E1064C03"/>
    <s v="Percentage of one - off houses"/>
    <s v="%"/>
    <n v="36.4"/>
  </r>
  <r>
    <s v="02"/>
    <s v="2 rooms"/>
    <s v="WX"/>
    <s v="Wexford"/>
    <s v="2016"/>
    <s v="2016"/>
    <s v="E1064C01"/>
    <s v="Total permanent housing units"/>
    <s v="Number"/>
    <n v="490"/>
  </r>
  <r>
    <s v="02"/>
    <s v="2 rooms"/>
    <s v="WX"/>
    <s v="Wexford"/>
    <s v="2016"/>
    <s v="2016"/>
    <s v="E1064C02"/>
    <s v="One-off houses"/>
    <s v="Number"/>
    <n v="183"/>
  </r>
  <r>
    <s v="02"/>
    <s v="2 rooms"/>
    <s v="WX"/>
    <s v="Wexford"/>
    <s v="2016"/>
    <s v="2016"/>
    <s v="E1064C03"/>
    <s v="Percentage of one - off houses"/>
    <s v="%"/>
    <n v="37.3"/>
  </r>
  <r>
    <s v="02"/>
    <s v="2 rooms"/>
    <s v="WW"/>
    <s v="Wicklow"/>
    <s v="2011"/>
    <s v="2011"/>
    <s v="E1064C01"/>
    <s v="Total permanent housing units"/>
    <s v="Number"/>
    <n v="388"/>
  </r>
  <r>
    <s v="02"/>
    <s v="2 rooms"/>
    <s v="WW"/>
    <s v="Wicklow"/>
    <s v="2011"/>
    <s v="2011"/>
    <s v="E1064C02"/>
    <s v="One-off houses"/>
    <s v="Number"/>
    <n v="110"/>
  </r>
  <r>
    <s v="02"/>
    <s v="2 rooms"/>
    <s v="WW"/>
    <s v="Wicklow"/>
    <s v="2011"/>
    <s v="2011"/>
    <s v="E1064C03"/>
    <s v="Percentage of one - off houses"/>
    <s v="%"/>
    <n v="28.4"/>
  </r>
  <r>
    <s v="02"/>
    <s v="2 rooms"/>
    <s v="WW"/>
    <s v="Wicklow"/>
    <s v="2016"/>
    <s v="2016"/>
    <s v="E1064C01"/>
    <s v="Total permanent housing units"/>
    <s v="Number"/>
    <n v="440"/>
  </r>
  <r>
    <s v="02"/>
    <s v="2 rooms"/>
    <s v="WW"/>
    <s v="Wicklow"/>
    <s v="2016"/>
    <s v="2016"/>
    <s v="E1064C02"/>
    <s v="One-off houses"/>
    <s v="Number"/>
    <n v="146"/>
  </r>
  <r>
    <s v="02"/>
    <s v="2 rooms"/>
    <s v="WW"/>
    <s v="Wicklow"/>
    <s v="2016"/>
    <s v="2016"/>
    <s v="E1064C03"/>
    <s v="Percentage of one - off houses"/>
    <s v="%"/>
    <n v="33.2"/>
  </r>
  <r>
    <s v="02"/>
    <s v="2 rooms"/>
    <s v="CE"/>
    <s v="Clare"/>
    <s v="2011"/>
    <s v="2011"/>
    <s v="E1064C01"/>
    <s v="Total permanent housing units"/>
    <s v="Number"/>
    <n v="618"/>
  </r>
  <r>
    <s v="02"/>
    <s v="2 rooms"/>
    <s v="CE"/>
    <s v="Clare"/>
    <s v="2011"/>
    <s v="2011"/>
    <s v="E1064C02"/>
    <s v="One-off houses"/>
    <s v="Number"/>
    <n v="191"/>
  </r>
  <r>
    <s v="02"/>
    <s v="2 rooms"/>
    <s v="CE"/>
    <s v="Clare"/>
    <s v="2011"/>
    <s v="2011"/>
    <s v="E1064C03"/>
    <s v="Percentage of one - off houses"/>
    <s v="%"/>
    <n v="30.9"/>
  </r>
  <r>
    <s v="02"/>
    <s v="2 rooms"/>
    <s v="CE"/>
    <s v="Clare"/>
    <s v="2016"/>
    <s v="2016"/>
    <s v="E1064C01"/>
    <s v="Total permanent housing units"/>
    <s v="Number"/>
    <n v="672"/>
  </r>
  <r>
    <s v="02"/>
    <s v="2 rooms"/>
    <s v="CE"/>
    <s v="Clare"/>
    <s v="2016"/>
    <s v="2016"/>
    <s v="E1064C02"/>
    <s v="One-off houses"/>
    <s v="Number"/>
    <n v="228"/>
  </r>
  <r>
    <s v="02"/>
    <s v="2 rooms"/>
    <s v="CE"/>
    <s v="Clare"/>
    <s v="2016"/>
    <s v="2016"/>
    <s v="E1064C03"/>
    <s v="Percentage of one - off houses"/>
    <s v="%"/>
    <n v="33.9"/>
  </r>
  <r>
    <s v="02"/>
    <s v="2 rooms"/>
    <s v="CC"/>
    <s v="Cork City"/>
    <s v="2011"/>
    <s v="2011"/>
    <s v="E1064C01"/>
    <s v="Total permanent housing units"/>
    <s v="Number"/>
    <n v="0"/>
  </r>
  <r>
    <s v="02"/>
    <s v="2 rooms"/>
    <s v="CC"/>
    <s v="Cork City"/>
    <s v="2011"/>
    <s v="2011"/>
    <s v="E1064C02"/>
    <s v="One-off houses"/>
    <s v="Number"/>
    <n v="0"/>
  </r>
  <r>
    <s v="02"/>
    <s v="2 rooms"/>
    <s v="CC"/>
    <s v="Cork City"/>
    <s v="2011"/>
    <s v="2011"/>
    <s v="E1064C03"/>
    <s v="Percentage of one - off houses"/>
    <s v="%"/>
    <n v="0"/>
  </r>
  <r>
    <s v="02"/>
    <s v="2 rooms"/>
    <s v="CC"/>
    <s v="Cork City"/>
    <s v="2016"/>
    <s v="2016"/>
    <s v="E1064C01"/>
    <s v="Total permanent housing units"/>
    <s v="Number"/>
    <n v="0"/>
  </r>
  <r>
    <s v="02"/>
    <s v="2 rooms"/>
    <s v="CC"/>
    <s v="Cork City"/>
    <s v="2016"/>
    <s v="2016"/>
    <s v="E1064C02"/>
    <s v="One-off houses"/>
    <s v="Number"/>
    <n v="0"/>
  </r>
  <r>
    <s v="02"/>
    <s v="2 rooms"/>
    <s v="CC"/>
    <s v="Cork City"/>
    <s v="2016"/>
    <s v="2016"/>
    <s v="E1064C03"/>
    <s v="Percentage of one - off houses"/>
    <s v="%"/>
    <n v="0"/>
  </r>
  <r>
    <s v="02"/>
    <s v="2 rooms"/>
    <s v="CK"/>
    <s v="Cork County"/>
    <s v="2011"/>
    <s v="2011"/>
    <s v="E1064C01"/>
    <s v="Total permanent housing units"/>
    <s v="Number"/>
    <n v="1159"/>
  </r>
  <r>
    <s v="02"/>
    <s v="2 rooms"/>
    <s v="CK"/>
    <s v="Cork County"/>
    <s v="2011"/>
    <s v="2011"/>
    <s v="E1064C02"/>
    <s v="One-off houses"/>
    <s v="Number"/>
    <n v="408"/>
  </r>
  <r>
    <s v="02"/>
    <s v="2 rooms"/>
    <s v="CK"/>
    <s v="Cork County"/>
    <s v="2011"/>
    <s v="2011"/>
    <s v="E1064C03"/>
    <s v="Percentage of one - off houses"/>
    <s v="%"/>
    <n v="35.2"/>
  </r>
  <r>
    <s v="02"/>
    <s v="2 rooms"/>
    <s v="CK"/>
    <s v="Cork County"/>
    <s v="2016"/>
    <s v="2016"/>
    <s v="E1064C01"/>
    <s v="Total permanent housing units"/>
    <s v="Number"/>
    <n v="1263"/>
  </r>
  <r>
    <s v="02"/>
    <s v="2 rooms"/>
    <s v="CK"/>
    <s v="Cork County"/>
    <s v="2016"/>
    <s v="2016"/>
    <s v="E1064C02"/>
    <s v="One-off houses"/>
    <s v="Number"/>
    <n v="499"/>
  </r>
  <r>
    <s v="02"/>
    <s v="2 rooms"/>
    <s v="CK"/>
    <s v="Cork County"/>
    <s v="2016"/>
    <s v="2016"/>
    <s v="E1064C03"/>
    <s v="Percentage of one - off houses"/>
    <s v="%"/>
    <n v="39.5"/>
  </r>
  <r>
    <s v="02"/>
    <s v="2 rooms"/>
    <s v="KY"/>
    <s v="Kerry"/>
    <s v="2011"/>
    <s v="2011"/>
    <s v="E1064C01"/>
    <s v="Total permanent housing units"/>
    <s v="Number"/>
    <n v="795"/>
  </r>
  <r>
    <s v="02"/>
    <s v="2 rooms"/>
    <s v="KY"/>
    <s v="Kerry"/>
    <s v="2011"/>
    <s v="2011"/>
    <s v="E1064C02"/>
    <s v="One-off houses"/>
    <s v="Number"/>
    <n v="353"/>
  </r>
  <r>
    <s v="02"/>
    <s v="2 rooms"/>
    <s v="KY"/>
    <s v="Kerry"/>
    <s v="2011"/>
    <s v="2011"/>
    <s v="E1064C03"/>
    <s v="Percentage of one - off houses"/>
    <s v="%"/>
    <n v="44.4"/>
  </r>
  <r>
    <s v="02"/>
    <s v="2 rooms"/>
    <s v="KY"/>
    <s v="Kerry"/>
    <s v="2016"/>
    <s v="2016"/>
    <s v="E1064C01"/>
    <s v="Total permanent housing units"/>
    <s v="Number"/>
    <n v="792"/>
  </r>
  <r>
    <s v="02"/>
    <s v="2 rooms"/>
    <s v="KY"/>
    <s v="Kerry"/>
    <s v="2016"/>
    <s v="2016"/>
    <s v="E1064C02"/>
    <s v="One-off houses"/>
    <s v="Number"/>
    <n v="351"/>
  </r>
  <r>
    <s v="02"/>
    <s v="2 rooms"/>
    <s v="KY"/>
    <s v="Kerry"/>
    <s v="2016"/>
    <s v="2016"/>
    <s v="E1064C03"/>
    <s v="Percentage of one - off houses"/>
    <s v="%"/>
    <n v="44.3"/>
  </r>
  <r>
    <s v="02"/>
    <s v="2 rooms"/>
    <s v="LK"/>
    <s v="Limerick City and County"/>
    <s v="2011"/>
    <s v="2011"/>
    <s v="E1064C01"/>
    <s v="Total permanent housing units"/>
    <s v="Number"/>
    <n v="653"/>
  </r>
  <r>
    <s v="02"/>
    <s v="2 rooms"/>
    <s v="LK"/>
    <s v="Limerick City and County"/>
    <s v="2011"/>
    <s v="2011"/>
    <s v="E1064C02"/>
    <s v="One-off houses"/>
    <s v="Number"/>
    <n v="260"/>
  </r>
  <r>
    <s v="02"/>
    <s v="2 rooms"/>
    <s v="LK"/>
    <s v="Limerick City and County"/>
    <s v="2011"/>
    <s v="2011"/>
    <s v="E1064C03"/>
    <s v="Percentage of one - off houses"/>
    <s v="%"/>
    <n v="39.8"/>
  </r>
  <r>
    <s v="02"/>
    <s v="2 rooms"/>
    <s v="LK"/>
    <s v="Limerick City and County"/>
    <s v="2016"/>
    <s v="2016"/>
    <s v="E1064C01"/>
    <s v="Total permanent housing units"/>
    <s v="Number"/>
    <n v="817"/>
  </r>
  <r>
    <s v="02"/>
    <s v="2 rooms"/>
    <s v="LK"/>
    <s v="Limerick City and County"/>
    <s v="2016"/>
    <s v="2016"/>
    <s v="E1064C02"/>
    <s v="One-off houses"/>
    <s v="Number"/>
    <n v="288"/>
  </r>
  <r>
    <s v="02"/>
    <s v="2 rooms"/>
    <s v="LK"/>
    <s v="Limerick City and County"/>
    <s v="2016"/>
    <s v="2016"/>
    <s v="E1064C03"/>
    <s v="Percentage of one - off houses"/>
    <s v="%"/>
    <n v="35.3"/>
  </r>
  <r>
    <s v="02"/>
    <s v="2 rooms"/>
    <s v="TY"/>
    <s v="Tipperary"/>
    <s v="2011"/>
    <s v="2011"/>
    <s v="E1064C01"/>
    <s v="Total permanent housing units"/>
    <s v="Number"/>
    <n v="571"/>
  </r>
  <r>
    <s v="02"/>
    <s v="2 rooms"/>
    <s v="TY"/>
    <s v="Tipperary"/>
    <s v="2011"/>
    <s v="2011"/>
    <s v="E1064C02"/>
    <s v="One-off houses"/>
    <s v="Number"/>
    <n v="219"/>
  </r>
  <r>
    <s v="02"/>
    <s v="2 rooms"/>
    <s v="TY"/>
    <s v="Tipperary"/>
    <s v="2011"/>
    <s v="2011"/>
    <s v="E1064C03"/>
    <s v="Percentage of one - off houses"/>
    <s v="%"/>
    <n v="38.4"/>
  </r>
  <r>
    <s v="02"/>
    <s v="2 rooms"/>
    <s v="TY"/>
    <s v="Tipperary"/>
    <s v="2016"/>
    <s v="2016"/>
    <s v="E1064C01"/>
    <s v="Total permanent housing units"/>
    <s v="Number"/>
    <n v="659"/>
  </r>
  <r>
    <s v="02"/>
    <s v="2 rooms"/>
    <s v="TY"/>
    <s v="Tipperary"/>
    <s v="2016"/>
    <s v="2016"/>
    <s v="E1064C02"/>
    <s v="One-off houses"/>
    <s v="Number"/>
    <n v="273"/>
  </r>
  <r>
    <s v="02"/>
    <s v="2 rooms"/>
    <s v="TY"/>
    <s v="Tipperary"/>
    <s v="2016"/>
    <s v="2016"/>
    <s v="E1064C03"/>
    <s v="Percentage of one - off houses"/>
    <s v="%"/>
    <n v="41.4"/>
  </r>
  <r>
    <s v="02"/>
    <s v="2 rooms"/>
    <s v="WD"/>
    <s v="Waterford City and County"/>
    <s v="2011"/>
    <s v="2011"/>
    <s v="E1064C01"/>
    <s v="Total permanent housing units"/>
    <s v="Number"/>
    <n v="209"/>
  </r>
  <r>
    <s v="02"/>
    <s v="2 rooms"/>
    <s v="WD"/>
    <s v="Waterford City and County"/>
    <s v="2011"/>
    <s v="2011"/>
    <s v="E1064C02"/>
    <s v="One-off houses"/>
    <s v="Number"/>
    <n v="71"/>
  </r>
  <r>
    <s v="02"/>
    <s v="2 rooms"/>
    <s v="WD"/>
    <s v="Waterford City and County"/>
    <s v="2011"/>
    <s v="2011"/>
    <s v="E1064C03"/>
    <s v="Percentage of one - off houses"/>
    <s v="%"/>
    <n v="34"/>
  </r>
  <r>
    <s v="02"/>
    <s v="2 rooms"/>
    <s v="WD"/>
    <s v="Waterford City and County"/>
    <s v="2016"/>
    <s v="2016"/>
    <s v="E1064C01"/>
    <s v="Total permanent housing units"/>
    <s v="Number"/>
    <n v="290"/>
  </r>
  <r>
    <s v="02"/>
    <s v="2 rooms"/>
    <s v="WD"/>
    <s v="Waterford City and County"/>
    <s v="2016"/>
    <s v="2016"/>
    <s v="E1064C02"/>
    <s v="One-off houses"/>
    <s v="Number"/>
    <n v="111"/>
  </r>
  <r>
    <s v="02"/>
    <s v="2 rooms"/>
    <s v="WD"/>
    <s v="Waterford City and County"/>
    <s v="2016"/>
    <s v="2016"/>
    <s v="E1064C03"/>
    <s v="Percentage of one - off houses"/>
    <s v="%"/>
    <n v="38.3"/>
  </r>
  <r>
    <s v="02"/>
    <s v="2 rooms"/>
    <s v="GC"/>
    <s v="Galway City"/>
    <s v="2011"/>
    <s v="2011"/>
    <s v="E1064C01"/>
    <s v="Total permanent housing units"/>
    <s v="Number"/>
    <n v="0"/>
  </r>
  <r>
    <s v="02"/>
    <s v="2 rooms"/>
    <s v="GC"/>
    <s v="Galway City"/>
    <s v="2011"/>
    <s v="2011"/>
    <s v="E1064C02"/>
    <s v="One-off houses"/>
    <s v="Number"/>
    <n v="0"/>
  </r>
  <r>
    <s v="02"/>
    <s v="2 rooms"/>
    <s v="GC"/>
    <s v="Galway City"/>
    <s v="2011"/>
    <s v="2011"/>
    <s v="E1064C03"/>
    <s v="Percentage of one - off houses"/>
    <s v="%"/>
    <n v="0"/>
  </r>
  <r>
    <s v="02"/>
    <s v="2 rooms"/>
    <s v="GC"/>
    <s v="Galway City"/>
    <s v="2016"/>
    <s v="2016"/>
    <s v="E1064C01"/>
    <s v="Total permanent housing units"/>
    <s v="Number"/>
    <n v="0"/>
  </r>
  <r>
    <s v="02"/>
    <s v="2 rooms"/>
    <s v="GC"/>
    <s v="Galway City"/>
    <s v="2016"/>
    <s v="2016"/>
    <s v="E1064C02"/>
    <s v="One-off houses"/>
    <s v="Number"/>
    <n v="0"/>
  </r>
  <r>
    <s v="02"/>
    <s v="2 rooms"/>
    <s v="GC"/>
    <s v="Galway City"/>
    <s v="2016"/>
    <s v="2016"/>
    <s v="E1064C03"/>
    <s v="Percentage of one - off houses"/>
    <s v="%"/>
    <n v="0"/>
  </r>
  <r>
    <s v="02"/>
    <s v="2 rooms"/>
    <s v="GY"/>
    <s v="Galway County"/>
    <s v="2011"/>
    <s v="2011"/>
    <s v="E1064C01"/>
    <s v="Total permanent housing units"/>
    <s v="Number"/>
    <n v="892"/>
  </r>
  <r>
    <s v="02"/>
    <s v="2 rooms"/>
    <s v="GY"/>
    <s v="Galway County"/>
    <s v="2011"/>
    <s v="2011"/>
    <s v="E1064C02"/>
    <s v="One-off houses"/>
    <s v="Number"/>
    <n v="436"/>
  </r>
  <r>
    <s v="02"/>
    <s v="2 rooms"/>
    <s v="GY"/>
    <s v="Galway County"/>
    <s v="2011"/>
    <s v="2011"/>
    <s v="E1064C03"/>
    <s v="Percentage of one - off houses"/>
    <s v="%"/>
    <n v="48.9"/>
  </r>
  <r>
    <s v="02"/>
    <s v="2 rooms"/>
    <s v="GY"/>
    <s v="Galway County"/>
    <s v="2016"/>
    <s v="2016"/>
    <s v="E1064C01"/>
    <s v="Total permanent housing units"/>
    <s v="Number"/>
    <n v="1044"/>
  </r>
  <r>
    <s v="02"/>
    <s v="2 rooms"/>
    <s v="GY"/>
    <s v="Galway County"/>
    <s v="2016"/>
    <s v="2016"/>
    <s v="E1064C02"/>
    <s v="One-off houses"/>
    <s v="Number"/>
    <n v="497"/>
  </r>
  <r>
    <s v="02"/>
    <s v="2 rooms"/>
    <s v="GY"/>
    <s v="Galway County"/>
    <s v="2016"/>
    <s v="2016"/>
    <s v="E1064C03"/>
    <s v="Percentage of one - off houses"/>
    <s v="%"/>
    <n v="47.6"/>
  </r>
  <r>
    <s v="02"/>
    <s v="2 rooms"/>
    <s v="LM"/>
    <s v="Leitrim"/>
    <s v="2011"/>
    <s v="2011"/>
    <s v="E1064C01"/>
    <s v="Total permanent housing units"/>
    <s v="Number"/>
    <n v="297"/>
  </r>
  <r>
    <s v="02"/>
    <s v="2 rooms"/>
    <s v="LM"/>
    <s v="Leitrim"/>
    <s v="2011"/>
    <s v="2011"/>
    <s v="E1064C02"/>
    <s v="One-off houses"/>
    <s v="Number"/>
    <n v="86"/>
  </r>
  <r>
    <s v="02"/>
    <s v="2 rooms"/>
    <s v="LM"/>
    <s v="Leitrim"/>
    <s v="2011"/>
    <s v="2011"/>
    <s v="E1064C03"/>
    <s v="Percentage of one - off houses"/>
    <s v="%"/>
    <n v="29"/>
  </r>
  <r>
    <s v="02"/>
    <s v="2 rooms"/>
    <s v="LM"/>
    <s v="Leitrim"/>
    <s v="2016"/>
    <s v="2016"/>
    <s v="E1064C01"/>
    <s v="Total permanent housing units"/>
    <s v="Number"/>
    <n v="272"/>
  </r>
  <r>
    <s v="02"/>
    <s v="2 rooms"/>
    <s v="LM"/>
    <s v="Leitrim"/>
    <s v="2016"/>
    <s v="2016"/>
    <s v="E1064C02"/>
    <s v="One-off houses"/>
    <s v="Number"/>
    <n v="72"/>
  </r>
  <r>
    <s v="02"/>
    <s v="2 rooms"/>
    <s v="LM"/>
    <s v="Leitrim"/>
    <s v="2016"/>
    <s v="2016"/>
    <s v="E1064C03"/>
    <s v="Percentage of one - off houses"/>
    <s v="%"/>
    <n v="26.5"/>
  </r>
  <r>
    <s v="02"/>
    <s v="2 rooms"/>
    <s v="MO"/>
    <s v="Mayo"/>
    <s v="2011"/>
    <s v="2011"/>
    <s v="E1064C01"/>
    <s v="Total permanent housing units"/>
    <s v="Number"/>
    <n v="694"/>
  </r>
  <r>
    <s v="02"/>
    <s v="2 rooms"/>
    <s v="MO"/>
    <s v="Mayo"/>
    <s v="2011"/>
    <s v="2011"/>
    <s v="E1064C02"/>
    <s v="One-off houses"/>
    <s v="Number"/>
    <n v="278"/>
  </r>
  <r>
    <s v="02"/>
    <s v="2 rooms"/>
    <s v="MO"/>
    <s v="Mayo"/>
    <s v="2011"/>
    <s v="2011"/>
    <s v="E1064C03"/>
    <s v="Percentage of one - off houses"/>
    <s v="%"/>
    <n v="40.1"/>
  </r>
  <r>
    <s v="02"/>
    <s v="2 rooms"/>
    <s v="MO"/>
    <s v="Mayo"/>
    <s v="2016"/>
    <s v="2016"/>
    <s v="E1064C01"/>
    <s v="Total permanent housing units"/>
    <s v="Number"/>
    <n v="711"/>
  </r>
  <r>
    <s v="02"/>
    <s v="2 rooms"/>
    <s v="MO"/>
    <s v="Mayo"/>
    <s v="2016"/>
    <s v="2016"/>
    <s v="E1064C02"/>
    <s v="One-off houses"/>
    <s v="Number"/>
    <n v="290"/>
  </r>
  <r>
    <s v="02"/>
    <s v="2 rooms"/>
    <s v="MO"/>
    <s v="Mayo"/>
    <s v="2016"/>
    <s v="2016"/>
    <s v="E1064C03"/>
    <s v="Percentage of one - off houses"/>
    <s v="%"/>
    <n v="40.8"/>
  </r>
  <r>
    <s v="02"/>
    <s v="2 rooms"/>
    <s v="RN"/>
    <s v="Roscommon"/>
    <s v="2011"/>
    <s v="2011"/>
    <s v="E1064C01"/>
    <s v="Total permanent housing units"/>
    <s v="Number"/>
    <n v="219"/>
  </r>
  <r>
    <s v="02"/>
    <s v="2 rooms"/>
    <s v="RN"/>
    <s v="Roscommon"/>
    <s v="2011"/>
    <s v="2011"/>
    <s v="E1064C02"/>
    <s v="One-off houses"/>
    <s v="Number"/>
    <n v="106"/>
  </r>
  <r>
    <s v="02"/>
    <s v="2 rooms"/>
    <s v="RN"/>
    <s v="Roscommon"/>
    <s v="2011"/>
    <s v="2011"/>
    <s v="E1064C03"/>
    <s v="Percentage of one - off houses"/>
    <s v="%"/>
    <n v="48.4"/>
  </r>
  <r>
    <s v="02"/>
    <s v="2 rooms"/>
    <s v="RN"/>
    <s v="Roscommon"/>
    <s v="2016"/>
    <s v="2016"/>
    <s v="E1064C01"/>
    <s v="Total permanent housing units"/>
    <s v="Number"/>
    <n v="262"/>
  </r>
  <r>
    <s v="02"/>
    <s v="2 rooms"/>
    <s v="RN"/>
    <s v="Roscommon"/>
    <s v="2016"/>
    <s v="2016"/>
    <s v="E1064C02"/>
    <s v="One-off houses"/>
    <s v="Number"/>
    <n v="125"/>
  </r>
  <r>
    <s v="02"/>
    <s v="2 rooms"/>
    <s v="RN"/>
    <s v="Roscommon"/>
    <s v="2016"/>
    <s v="2016"/>
    <s v="E1064C03"/>
    <s v="Percentage of one - off houses"/>
    <s v="%"/>
    <n v="47.7"/>
  </r>
  <r>
    <s v="02"/>
    <s v="2 rooms"/>
    <s v="SO"/>
    <s v="Sligo"/>
    <s v="2011"/>
    <s v="2011"/>
    <s v="E1064C01"/>
    <s v="Total permanent housing units"/>
    <s v="Number"/>
    <n v="301"/>
  </r>
  <r>
    <s v="02"/>
    <s v="2 rooms"/>
    <s v="SO"/>
    <s v="Sligo"/>
    <s v="2011"/>
    <s v="2011"/>
    <s v="E1064C02"/>
    <s v="One-off houses"/>
    <s v="Number"/>
    <n v="109"/>
  </r>
  <r>
    <s v="02"/>
    <s v="2 rooms"/>
    <s v="SO"/>
    <s v="Sligo"/>
    <s v="2011"/>
    <s v="2011"/>
    <s v="E1064C03"/>
    <s v="Percentage of one - off houses"/>
    <s v="%"/>
    <n v="36.2"/>
  </r>
  <r>
    <s v="02"/>
    <s v="2 rooms"/>
    <s v="SO"/>
    <s v="Sligo"/>
    <s v="2016"/>
    <s v="2016"/>
    <s v="E1064C01"/>
    <s v="Total permanent housing units"/>
    <s v="Number"/>
    <n v="311"/>
  </r>
  <r>
    <s v="02"/>
    <s v="2 rooms"/>
    <s v="SO"/>
    <s v="Sligo"/>
    <s v="2016"/>
    <s v="2016"/>
    <s v="E1064C02"/>
    <s v="One-off houses"/>
    <s v="Number"/>
    <n v="132"/>
  </r>
  <r>
    <s v="02"/>
    <s v="2 rooms"/>
    <s v="SO"/>
    <s v="Sligo"/>
    <s v="2016"/>
    <s v="2016"/>
    <s v="E1064C03"/>
    <s v="Percentage of one - off houses"/>
    <s v="%"/>
    <n v="42.4"/>
  </r>
  <r>
    <s v="02"/>
    <s v="2 rooms"/>
    <s v="CN"/>
    <s v="Cavan"/>
    <s v="2011"/>
    <s v="2011"/>
    <s v="E1064C01"/>
    <s v="Total permanent housing units"/>
    <s v="Number"/>
    <n v="357"/>
  </r>
  <r>
    <s v="02"/>
    <s v="2 rooms"/>
    <s v="CN"/>
    <s v="Cavan"/>
    <s v="2011"/>
    <s v="2011"/>
    <s v="E1064C02"/>
    <s v="One-off houses"/>
    <s v="Number"/>
    <n v="127"/>
  </r>
  <r>
    <s v="02"/>
    <s v="2 rooms"/>
    <s v="CN"/>
    <s v="Cavan"/>
    <s v="2011"/>
    <s v="2011"/>
    <s v="E1064C03"/>
    <s v="Percentage of one - off houses"/>
    <s v="%"/>
    <n v="35.6"/>
  </r>
  <r>
    <s v="02"/>
    <s v="2 rooms"/>
    <s v="CN"/>
    <s v="Cavan"/>
    <s v="2016"/>
    <s v="2016"/>
    <s v="E1064C01"/>
    <s v="Total permanent housing units"/>
    <s v="Number"/>
    <n v="396"/>
  </r>
  <r>
    <s v="02"/>
    <s v="2 rooms"/>
    <s v="CN"/>
    <s v="Cavan"/>
    <s v="2016"/>
    <s v="2016"/>
    <s v="E1064C02"/>
    <s v="One-off houses"/>
    <s v="Number"/>
    <n v="142"/>
  </r>
  <r>
    <s v="02"/>
    <s v="2 rooms"/>
    <s v="CN"/>
    <s v="Cavan"/>
    <s v="2016"/>
    <s v="2016"/>
    <s v="E1064C03"/>
    <s v="Percentage of one - off houses"/>
    <s v="%"/>
    <n v="35.9"/>
  </r>
  <r>
    <s v="02"/>
    <s v="2 rooms"/>
    <s v="DL"/>
    <s v="Donegal"/>
    <s v="2011"/>
    <s v="2011"/>
    <s v="E1064C01"/>
    <s v="Total permanent housing units"/>
    <s v="Number"/>
    <n v="1099"/>
  </r>
  <r>
    <s v="02"/>
    <s v="2 rooms"/>
    <s v="DL"/>
    <s v="Donegal"/>
    <s v="2011"/>
    <s v="2011"/>
    <s v="E1064C02"/>
    <s v="One-off houses"/>
    <s v="Number"/>
    <n v="411"/>
  </r>
  <r>
    <s v="02"/>
    <s v="2 rooms"/>
    <s v="DL"/>
    <s v="Donegal"/>
    <s v="2011"/>
    <s v="2011"/>
    <s v="E1064C03"/>
    <s v="Percentage of one - off houses"/>
    <s v="%"/>
    <n v="37.4"/>
  </r>
  <r>
    <s v="02"/>
    <s v="2 rooms"/>
    <s v="DL"/>
    <s v="Donegal"/>
    <s v="2016"/>
    <s v="2016"/>
    <s v="E1064C01"/>
    <s v="Total permanent housing units"/>
    <s v="Number"/>
    <n v="1187"/>
  </r>
  <r>
    <s v="02"/>
    <s v="2 rooms"/>
    <s v="DL"/>
    <s v="Donegal"/>
    <s v="2016"/>
    <s v="2016"/>
    <s v="E1064C02"/>
    <s v="One-off houses"/>
    <s v="Number"/>
    <n v="466"/>
  </r>
  <r>
    <s v="02"/>
    <s v="2 rooms"/>
    <s v="DL"/>
    <s v="Donegal"/>
    <s v="2016"/>
    <s v="2016"/>
    <s v="E1064C03"/>
    <s v="Percentage of one - off houses"/>
    <s v="%"/>
    <n v="39.3"/>
  </r>
  <r>
    <s v="02"/>
    <s v="2 rooms"/>
    <s v="MN"/>
    <s v="Monaghan"/>
    <s v="2011"/>
    <s v="2011"/>
    <s v="E1064C01"/>
    <s v="Total permanent housing units"/>
    <s v="Number"/>
    <n v="256"/>
  </r>
  <r>
    <s v="02"/>
    <s v="2 rooms"/>
    <s v="MN"/>
    <s v="Monaghan"/>
    <s v="2011"/>
    <s v="2011"/>
    <s v="E1064C02"/>
    <s v="One-off houses"/>
    <s v="Number"/>
    <n v="94"/>
  </r>
  <r>
    <s v="02"/>
    <s v="2 rooms"/>
    <s v="MN"/>
    <s v="Monaghan"/>
    <s v="2011"/>
    <s v="2011"/>
    <s v="E1064C03"/>
    <s v="Percentage of one - off houses"/>
    <s v="%"/>
    <n v="36.7"/>
  </r>
  <r>
    <s v="02"/>
    <s v="2 rooms"/>
    <s v="MN"/>
    <s v="Monaghan"/>
    <s v="2016"/>
    <s v="2016"/>
    <s v="E1064C01"/>
    <s v="Total permanent housing units"/>
    <s v="Number"/>
    <n v="257"/>
  </r>
  <r>
    <s v="02"/>
    <s v="2 rooms"/>
    <s v="MN"/>
    <s v="Monaghan"/>
    <s v="2016"/>
    <s v="2016"/>
    <s v="E1064C02"/>
    <s v="One-off houses"/>
    <s v="Number"/>
    <n v="98"/>
  </r>
  <r>
    <s v="02"/>
    <s v="2 rooms"/>
    <s v="MN"/>
    <s v="Monaghan"/>
    <s v="2016"/>
    <s v="2016"/>
    <s v="E1064C03"/>
    <s v="Percentage of one - off houses"/>
    <s v="%"/>
    <n v="38.1"/>
  </r>
  <r>
    <s v="03"/>
    <s v="3 rooms"/>
    <s v="IE"/>
    <s v="State"/>
    <s v="2011"/>
    <s v="2011"/>
    <s v="E1064C01"/>
    <s v="Total permanent housing units"/>
    <s v="Number"/>
    <n v="33311"/>
  </r>
  <r>
    <s v="03"/>
    <s v="3 rooms"/>
    <s v="IE"/>
    <s v="State"/>
    <s v="2011"/>
    <s v="2011"/>
    <s v="E1064C02"/>
    <s v="One-off houses"/>
    <s v="Number"/>
    <n v="16230"/>
  </r>
  <r>
    <s v="03"/>
    <s v="3 rooms"/>
    <s v="IE"/>
    <s v="State"/>
    <s v="2011"/>
    <s v="2011"/>
    <s v="E1064C03"/>
    <s v="Percentage of one - off houses"/>
    <s v="%"/>
    <n v="48.7"/>
  </r>
  <r>
    <s v="03"/>
    <s v="3 rooms"/>
    <s v="IE"/>
    <s v="State"/>
    <s v="2016"/>
    <s v="2016"/>
    <s v="E1064C01"/>
    <s v="Total permanent housing units"/>
    <s v="Number"/>
    <n v="37495"/>
  </r>
  <r>
    <s v="03"/>
    <s v="3 rooms"/>
    <s v="IE"/>
    <s v="State"/>
    <s v="2016"/>
    <s v="2016"/>
    <s v="E1064C02"/>
    <s v="One-off houses"/>
    <s v="Number"/>
    <n v="18443"/>
  </r>
  <r>
    <s v="03"/>
    <s v="3 rooms"/>
    <s v="IE"/>
    <s v="State"/>
    <s v="2016"/>
    <s v="2016"/>
    <s v="E1064C03"/>
    <s v="Percentage of one - off houses"/>
    <s v="%"/>
    <n v="49.2"/>
  </r>
  <r>
    <s v="03"/>
    <s v="3 rooms"/>
    <s v="CW"/>
    <s v="Carlow"/>
    <s v="2011"/>
    <s v="2011"/>
    <s v="E1064C01"/>
    <s v="Total permanent housing units"/>
    <s v="Number"/>
    <n v="493"/>
  </r>
  <r>
    <s v="03"/>
    <s v="3 rooms"/>
    <s v="CW"/>
    <s v="Carlow"/>
    <s v="2011"/>
    <s v="2011"/>
    <s v="E1064C02"/>
    <s v="One-off houses"/>
    <s v="Number"/>
    <n v="210"/>
  </r>
  <r>
    <s v="03"/>
    <s v="3 rooms"/>
    <s v="CW"/>
    <s v="Carlow"/>
    <s v="2011"/>
    <s v="2011"/>
    <s v="E1064C03"/>
    <s v="Percentage of one - off houses"/>
    <s v="%"/>
    <n v="42.6"/>
  </r>
  <r>
    <s v="03"/>
    <s v="3 rooms"/>
    <s v="CW"/>
    <s v="Carlow"/>
    <s v="2016"/>
    <s v="2016"/>
    <s v="E1064C01"/>
    <s v="Total permanent housing units"/>
    <s v="Number"/>
    <n v="621"/>
  </r>
  <r>
    <s v="03"/>
    <s v="3 rooms"/>
    <s v="CW"/>
    <s v="Carlow"/>
    <s v="2016"/>
    <s v="2016"/>
    <s v="E1064C02"/>
    <s v="One-off houses"/>
    <s v="Number"/>
    <n v="253"/>
  </r>
  <r>
    <s v="03"/>
    <s v="3 rooms"/>
    <s v="CW"/>
    <s v="Carlow"/>
    <s v="2016"/>
    <s v="2016"/>
    <s v="E1064C03"/>
    <s v="Percentage of one - off houses"/>
    <s v="%"/>
    <n v="40.7"/>
  </r>
  <r>
    <s v="03"/>
    <s v="3 rooms"/>
    <s v="DC"/>
    <s v="Dublin City"/>
    <s v="2011"/>
    <s v="2011"/>
    <s v="E1064C01"/>
    <s v="Total permanent housing units"/>
    <s v="Number"/>
    <n v="0"/>
  </r>
  <r>
    <s v="03"/>
    <s v="3 rooms"/>
    <s v="DC"/>
    <s v="Dublin City"/>
    <s v="2011"/>
    <s v="2011"/>
    <s v="E1064C02"/>
    <s v="One-off houses"/>
    <s v="Number"/>
    <n v="0"/>
  </r>
  <r>
    <s v="03"/>
    <s v="3 rooms"/>
    <s v="DC"/>
    <s v="Dublin City"/>
    <s v="2011"/>
    <s v="2011"/>
    <s v="E1064C03"/>
    <s v="Percentage of one - off houses"/>
    <s v="%"/>
    <n v="0"/>
  </r>
  <r>
    <s v="03"/>
    <s v="3 rooms"/>
    <s v="DC"/>
    <s v="Dublin City"/>
    <s v="2016"/>
    <s v="2016"/>
    <s v="E1064C01"/>
    <s v="Total permanent housing units"/>
    <s v="Number"/>
    <n v="0"/>
  </r>
  <r>
    <s v="03"/>
    <s v="3 rooms"/>
    <s v="DC"/>
    <s v="Dublin City"/>
    <s v="2016"/>
    <s v="2016"/>
    <s v="E1064C02"/>
    <s v="One-off houses"/>
    <s v="Number"/>
    <n v="0"/>
  </r>
  <r>
    <s v="03"/>
    <s v="3 rooms"/>
    <s v="DC"/>
    <s v="Dublin City"/>
    <s v="2016"/>
    <s v="2016"/>
    <s v="E1064C03"/>
    <s v="Percentage of one - off houses"/>
    <s v="%"/>
    <n v="0"/>
  </r>
  <r>
    <s v="03"/>
    <s v="3 rooms"/>
    <s v="DR"/>
    <s v="Dún Laoghaire-Rathdown"/>
    <s v="2011"/>
    <s v="2011"/>
    <s v="E1064C01"/>
    <s v="Total permanent housing units"/>
    <s v="Number"/>
    <n v="25"/>
  </r>
  <r>
    <s v="03"/>
    <s v="3 rooms"/>
    <s v="DR"/>
    <s v="Dún Laoghaire-Rathdown"/>
    <s v="2011"/>
    <s v="2011"/>
    <s v="E1064C02"/>
    <s v="One-off houses"/>
    <s v="Number"/>
    <n v="6"/>
  </r>
  <r>
    <s v="03"/>
    <s v="3 rooms"/>
    <s v="DR"/>
    <s v="Dún Laoghaire-Rathdown"/>
    <s v="2011"/>
    <s v="2011"/>
    <s v="E1064C03"/>
    <s v="Percentage of one - off houses"/>
    <s v="%"/>
    <n v="24"/>
  </r>
  <r>
    <s v="03"/>
    <s v="3 rooms"/>
    <s v="DR"/>
    <s v="Dún Laoghaire-Rathdown"/>
    <s v="2016"/>
    <s v="2016"/>
    <s v="E1064C01"/>
    <s v="Total permanent housing units"/>
    <s v="Number"/>
    <n v="68"/>
  </r>
  <r>
    <s v="03"/>
    <s v="3 rooms"/>
    <s v="DR"/>
    <s v="Dún Laoghaire-Rathdown"/>
    <s v="2016"/>
    <s v="2016"/>
    <s v="E1064C02"/>
    <s v="One-off houses"/>
    <s v="Number"/>
    <n v="15"/>
  </r>
  <r>
    <s v="03"/>
    <s v="3 rooms"/>
    <s v="DR"/>
    <s v="Dún Laoghaire-Rathdown"/>
    <s v="2016"/>
    <s v="2016"/>
    <s v="E1064C03"/>
    <s v="Percentage of one - off houses"/>
    <s v="%"/>
    <n v="22.1"/>
  </r>
  <r>
    <s v="03"/>
    <s v="3 rooms"/>
    <s v="FL"/>
    <s v="Fingal"/>
    <s v="2011"/>
    <s v="2011"/>
    <s v="E1064C01"/>
    <s v="Total permanent housing units"/>
    <s v="Number"/>
    <n v="397"/>
  </r>
  <r>
    <s v="03"/>
    <s v="3 rooms"/>
    <s v="FL"/>
    <s v="Fingal"/>
    <s v="2011"/>
    <s v="2011"/>
    <s v="E1064C02"/>
    <s v="One-off houses"/>
    <s v="Number"/>
    <n v="87"/>
  </r>
  <r>
    <s v="03"/>
    <s v="3 rooms"/>
    <s v="FL"/>
    <s v="Fingal"/>
    <s v="2011"/>
    <s v="2011"/>
    <s v="E1064C03"/>
    <s v="Percentage of one - off houses"/>
    <s v="%"/>
    <n v="21.9"/>
  </r>
  <r>
    <s v="03"/>
    <s v="3 rooms"/>
    <s v="FL"/>
    <s v="Fingal"/>
    <s v="2016"/>
    <s v="2016"/>
    <s v="E1064C01"/>
    <s v="Total permanent housing units"/>
    <s v="Number"/>
    <n v="386"/>
  </r>
  <r>
    <s v="03"/>
    <s v="3 rooms"/>
    <s v="FL"/>
    <s v="Fingal"/>
    <s v="2016"/>
    <s v="2016"/>
    <s v="E1064C02"/>
    <s v="One-off houses"/>
    <s v="Number"/>
    <n v="107"/>
  </r>
  <r>
    <s v="03"/>
    <s v="3 rooms"/>
    <s v="FL"/>
    <s v="Fingal"/>
    <s v="2016"/>
    <s v="2016"/>
    <s v="E1064C03"/>
    <s v="Percentage of one - off houses"/>
    <s v="%"/>
    <n v="27.7"/>
  </r>
  <r>
    <s v="03"/>
    <s v="3 rooms"/>
    <s v="SD"/>
    <s v="South Dublin"/>
    <s v="2011"/>
    <s v="2011"/>
    <s v="E1064C01"/>
    <s v="Total permanent housing units"/>
    <s v="Number"/>
    <n v="73"/>
  </r>
  <r>
    <s v="03"/>
    <s v="3 rooms"/>
    <s v="SD"/>
    <s v="South Dublin"/>
    <s v="2011"/>
    <s v="2011"/>
    <s v="E1064C02"/>
    <s v="One-off houses"/>
    <s v="Number"/>
    <n v="25"/>
  </r>
  <r>
    <s v="03"/>
    <s v="3 rooms"/>
    <s v="SD"/>
    <s v="South Dublin"/>
    <s v="2011"/>
    <s v="2011"/>
    <s v="E1064C03"/>
    <s v="Percentage of one - off houses"/>
    <s v="%"/>
    <n v="34.2"/>
  </r>
  <r>
    <s v="03"/>
    <s v="3 rooms"/>
    <s v="SD"/>
    <s v="South Dublin"/>
    <s v="2016"/>
    <s v="2016"/>
    <s v="E1064C01"/>
    <s v="Total permanent housing units"/>
    <s v="Number"/>
    <n v="87"/>
  </r>
  <r>
    <s v="03"/>
    <s v="3 rooms"/>
    <s v="SD"/>
    <s v="South Dublin"/>
    <s v="2016"/>
    <s v="2016"/>
    <s v="E1064C02"/>
    <s v="One-off houses"/>
    <s v="Number"/>
    <n v="42"/>
  </r>
  <r>
    <s v="03"/>
    <s v="3 rooms"/>
    <s v="SD"/>
    <s v="South Dublin"/>
    <s v="2016"/>
    <s v="2016"/>
    <s v="E1064C03"/>
    <s v="Percentage of one - off houses"/>
    <s v="%"/>
    <n v="48.3"/>
  </r>
  <r>
    <s v="03"/>
    <s v="3 rooms"/>
    <s v="KE"/>
    <s v="Kildare"/>
    <s v="2011"/>
    <s v="2011"/>
    <s v="E1064C01"/>
    <s v="Total permanent housing units"/>
    <s v="Number"/>
    <n v="1153"/>
  </r>
  <r>
    <s v="03"/>
    <s v="3 rooms"/>
    <s v="KE"/>
    <s v="Kildare"/>
    <s v="2011"/>
    <s v="2011"/>
    <s v="E1064C02"/>
    <s v="One-off houses"/>
    <s v="Number"/>
    <n v="458"/>
  </r>
  <r>
    <s v="03"/>
    <s v="3 rooms"/>
    <s v="KE"/>
    <s v="Kildare"/>
    <s v="2011"/>
    <s v="2011"/>
    <s v="E1064C03"/>
    <s v="Percentage of one - off houses"/>
    <s v="%"/>
    <n v="39.7"/>
  </r>
  <r>
    <s v="03"/>
    <s v="3 rooms"/>
    <s v="KE"/>
    <s v="Kildare"/>
    <s v="2016"/>
    <s v="2016"/>
    <s v="E1064C01"/>
    <s v="Total permanent housing units"/>
    <s v="Number"/>
    <n v="1337"/>
  </r>
  <r>
    <s v="03"/>
    <s v="3 rooms"/>
    <s v="KE"/>
    <s v="Kildare"/>
    <s v="2016"/>
    <s v="2016"/>
    <s v="E1064C02"/>
    <s v="One-off houses"/>
    <s v="Number"/>
    <n v="532"/>
  </r>
  <r>
    <s v="03"/>
    <s v="3 rooms"/>
    <s v="KE"/>
    <s v="Kildare"/>
    <s v="2016"/>
    <s v="2016"/>
    <s v="E1064C03"/>
    <s v="Percentage of one - off houses"/>
    <s v="%"/>
    <n v="39.8"/>
  </r>
  <r>
    <s v="03"/>
    <s v="3 rooms"/>
    <s v="KK"/>
    <s v="Kilkenny"/>
    <s v="2011"/>
    <s v="2011"/>
    <s v="E1064C01"/>
    <s v="Total permanent housing units"/>
    <s v="Number"/>
    <n v="967"/>
  </r>
  <r>
    <s v="03"/>
    <s v="3 rooms"/>
    <s v="KK"/>
    <s v="Kilkenny"/>
    <s v="2011"/>
    <s v="2011"/>
    <s v="E1064C02"/>
    <s v="One-off houses"/>
    <s v="Number"/>
    <n v="398"/>
  </r>
  <r>
    <s v="03"/>
    <s v="3 rooms"/>
    <s v="KK"/>
    <s v="Kilkenny"/>
    <s v="2011"/>
    <s v="2011"/>
    <s v="E1064C03"/>
    <s v="Percentage of one - off houses"/>
    <s v="%"/>
    <n v="41.2"/>
  </r>
  <r>
    <s v="03"/>
    <s v="3 rooms"/>
    <s v="KK"/>
    <s v="Kilkenny"/>
    <s v="2016"/>
    <s v="2016"/>
    <s v="E1064C01"/>
    <s v="Total permanent housing units"/>
    <s v="Number"/>
    <n v="1058"/>
  </r>
  <r>
    <s v="03"/>
    <s v="3 rooms"/>
    <s v="KK"/>
    <s v="Kilkenny"/>
    <s v="2016"/>
    <s v="2016"/>
    <s v="E1064C02"/>
    <s v="One-off houses"/>
    <s v="Number"/>
    <n v="437"/>
  </r>
  <r>
    <s v="03"/>
    <s v="3 rooms"/>
    <s v="KK"/>
    <s v="Kilkenny"/>
    <s v="2016"/>
    <s v="2016"/>
    <s v="E1064C03"/>
    <s v="Percentage of one - off houses"/>
    <s v="%"/>
    <n v="41.3"/>
  </r>
  <r>
    <s v="03"/>
    <s v="3 rooms"/>
    <s v="LS"/>
    <s v="Laois"/>
    <s v="2011"/>
    <s v="2011"/>
    <s v="E1064C01"/>
    <s v="Total permanent housing units"/>
    <s v="Number"/>
    <n v="719"/>
  </r>
  <r>
    <s v="03"/>
    <s v="3 rooms"/>
    <s v="LS"/>
    <s v="Laois"/>
    <s v="2011"/>
    <s v="2011"/>
    <s v="E1064C02"/>
    <s v="One-off houses"/>
    <s v="Number"/>
    <n v="362"/>
  </r>
  <r>
    <s v="03"/>
    <s v="3 rooms"/>
    <s v="LS"/>
    <s v="Laois"/>
    <s v="2011"/>
    <s v="2011"/>
    <s v="E1064C03"/>
    <s v="Percentage of one - off houses"/>
    <s v="%"/>
    <n v="50.3"/>
  </r>
  <r>
    <s v="03"/>
    <s v="3 rooms"/>
    <s v="LS"/>
    <s v="Laois"/>
    <s v="2016"/>
    <s v="2016"/>
    <s v="E1064C01"/>
    <s v="Total permanent housing units"/>
    <s v="Number"/>
    <n v="840"/>
  </r>
  <r>
    <s v="03"/>
    <s v="3 rooms"/>
    <s v="LS"/>
    <s v="Laois"/>
    <s v="2016"/>
    <s v="2016"/>
    <s v="E1064C02"/>
    <s v="One-off houses"/>
    <s v="Number"/>
    <n v="389"/>
  </r>
  <r>
    <s v="03"/>
    <s v="3 rooms"/>
    <s v="LS"/>
    <s v="Laois"/>
    <s v="2016"/>
    <s v="2016"/>
    <s v="E1064C03"/>
    <s v="Percentage of one - off houses"/>
    <s v="%"/>
    <n v="46.3"/>
  </r>
  <r>
    <s v="03"/>
    <s v="3 rooms"/>
    <s v="LD"/>
    <s v="Longford"/>
    <s v="2011"/>
    <s v="2011"/>
    <s v="E1064C01"/>
    <s v="Total permanent housing units"/>
    <s v="Number"/>
    <n v="623"/>
  </r>
  <r>
    <s v="03"/>
    <s v="3 rooms"/>
    <s v="LD"/>
    <s v="Longford"/>
    <s v="2011"/>
    <s v="2011"/>
    <s v="E1064C02"/>
    <s v="One-off houses"/>
    <s v="Number"/>
    <n v="301"/>
  </r>
  <r>
    <s v="03"/>
    <s v="3 rooms"/>
    <s v="LD"/>
    <s v="Longford"/>
    <s v="2011"/>
    <s v="2011"/>
    <s v="E1064C03"/>
    <s v="Percentage of one - off houses"/>
    <s v="%"/>
    <n v="48.3"/>
  </r>
  <r>
    <s v="03"/>
    <s v="3 rooms"/>
    <s v="LD"/>
    <s v="Longford"/>
    <s v="2016"/>
    <s v="2016"/>
    <s v="E1064C01"/>
    <s v="Total permanent housing units"/>
    <s v="Number"/>
    <n v="668"/>
  </r>
  <r>
    <s v="03"/>
    <s v="3 rooms"/>
    <s v="LD"/>
    <s v="Longford"/>
    <s v="2016"/>
    <s v="2016"/>
    <s v="E1064C02"/>
    <s v="One-off houses"/>
    <s v="Number"/>
    <n v="329"/>
  </r>
  <r>
    <s v="03"/>
    <s v="3 rooms"/>
    <s v="LD"/>
    <s v="Longford"/>
    <s v="2016"/>
    <s v="2016"/>
    <s v="E1064C03"/>
    <s v="Percentage of one - off houses"/>
    <s v="%"/>
    <n v="49.3"/>
  </r>
  <r>
    <s v="03"/>
    <s v="3 rooms"/>
    <s v="LH"/>
    <s v="Louth"/>
    <s v="2011"/>
    <s v="2011"/>
    <s v="E1064C01"/>
    <s v="Total permanent housing units"/>
    <s v="Number"/>
    <n v="614"/>
  </r>
  <r>
    <s v="03"/>
    <s v="3 rooms"/>
    <s v="LH"/>
    <s v="Louth"/>
    <s v="2011"/>
    <s v="2011"/>
    <s v="E1064C02"/>
    <s v="One-off houses"/>
    <s v="Number"/>
    <n v="260"/>
  </r>
  <r>
    <s v="03"/>
    <s v="3 rooms"/>
    <s v="LH"/>
    <s v="Louth"/>
    <s v="2011"/>
    <s v="2011"/>
    <s v="E1064C03"/>
    <s v="Percentage of one - off houses"/>
    <s v="%"/>
    <n v="42.3"/>
  </r>
  <r>
    <s v="03"/>
    <s v="3 rooms"/>
    <s v="LH"/>
    <s v="Louth"/>
    <s v="2016"/>
    <s v="2016"/>
    <s v="E1064C01"/>
    <s v="Total permanent housing units"/>
    <s v="Number"/>
    <n v="707"/>
  </r>
  <r>
    <s v="03"/>
    <s v="3 rooms"/>
    <s v="LH"/>
    <s v="Louth"/>
    <s v="2016"/>
    <s v="2016"/>
    <s v="E1064C02"/>
    <s v="One-off houses"/>
    <s v="Number"/>
    <n v="313"/>
  </r>
  <r>
    <s v="03"/>
    <s v="3 rooms"/>
    <s v="LH"/>
    <s v="Louth"/>
    <s v="2016"/>
    <s v="2016"/>
    <s v="E1064C03"/>
    <s v="Percentage of one - off houses"/>
    <s v="%"/>
    <n v="44.3"/>
  </r>
  <r>
    <s v="03"/>
    <s v="3 rooms"/>
    <s v="MH"/>
    <s v="Meath"/>
    <s v="2011"/>
    <s v="2011"/>
    <s v="E1064C01"/>
    <s v="Total permanent housing units"/>
    <s v="Number"/>
    <n v="1367"/>
  </r>
  <r>
    <s v="03"/>
    <s v="3 rooms"/>
    <s v="MH"/>
    <s v="Meath"/>
    <s v="2011"/>
    <s v="2011"/>
    <s v="E1064C02"/>
    <s v="One-off houses"/>
    <s v="Number"/>
    <n v="636"/>
  </r>
  <r>
    <s v="03"/>
    <s v="3 rooms"/>
    <s v="MH"/>
    <s v="Meath"/>
    <s v="2011"/>
    <s v="2011"/>
    <s v="E1064C03"/>
    <s v="Percentage of one - off houses"/>
    <s v="%"/>
    <n v="46.5"/>
  </r>
  <r>
    <s v="03"/>
    <s v="3 rooms"/>
    <s v="MH"/>
    <s v="Meath"/>
    <s v="2016"/>
    <s v="2016"/>
    <s v="E1064C01"/>
    <s v="Total permanent housing units"/>
    <s v="Number"/>
    <n v="1506"/>
  </r>
  <r>
    <s v="03"/>
    <s v="3 rooms"/>
    <s v="MH"/>
    <s v="Meath"/>
    <s v="2016"/>
    <s v="2016"/>
    <s v="E1064C02"/>
    <s v="One-off houses"/>
    <s v="Number"/>
    <n v="671"/>
  </r>
  <r>
    <s v="03"/>
    <s v="3 rooms"/>
    <s v="MH"/>
    <s v="Meath"/>
    <s v="2016"/>
    <s v="2016"/>
    <s v="E1064C03"/>
    <s v="Percentage of one - off houses"/>
    <s v="%"/>
    <n v="44.6"/>
  </r>
  <r>
    <s v="03"/>
    <s v="3 rooms"/>
    <s v="OY"/>
    <s v="Offaly"/>
    <s v="2011"/>
    <s v="2011"/>
    <s v="E1064C01"/>
    <s v="Total permanent housing units"/>
    <s v="Number"/>
    <n v="836"/>
  </r>
  <r>
    <s v="03"/>
    <s v="3 rooms"/>
    <s v="OY"/>
    <s v="Offaly"/>
    <s v="2011"/>
    <s v="2011"/>
    <s v="E1064C02"/>
    <s v="One-off houses"/>
    <s v="Number"/>
    <n v="429"/>
  </r>
  <r>
    <s v="03"/>
    <s v="3 rooms"/>
    <s v="OY"/>
    <s v="Offaly"/>
    <s v="2011"/>
    <s v="2011"/>
    <s v="E1064C03"/>
    <s v="Percentage of one - off houses"/>
    <s v="%"/>
    <n v="51.3"/>
  </r>
  <r>
    <s v="03"/>
    <s v="3 rooms"/>
    <s v="OY"/>
    <s v="Offaly"/>
    <s v="2016"/>
    <s v="2016"/>
    <s v="E1064C01"/>
    <s v="Total permanent housing units"/>
    <s v="Number"/>
    <n v="1065"/>
  </r>
  <r>
    <s v="03"/>
    <s v="3 rooms"/>
    <s v="OY"/>
    <s v="Offaly"/>
    <s v="2016"/>
    <s v="2016"/>
    <s v="E1064C02"/>
    <s v="One-off houses"/>
    <s v="Number"/>
    <n v="526"/>
  </r>
  <r>
    <s v="03"/>
    <s v="3 rooms"/>
    <s v="OY"/>
    <s v="Offaly"/>
    <s v="2016"/>
    <s v="2016"/>
    <s v="E1064C03"/>
    <s v="Percentage of one - off houses"/>
    <s v="%"/>
    <n v="49.4"/>
  </r>
  <r>
    <s v="03"/>
    <s v="3 rooms"/>
    <s v="WH"/>
    <s v="Westmeath"/>
    <s v="2011"/>
    <s v="2011"/>
    <s v="E1064C01"/>
    <s v="Total permanent housing units"/>
    <s v="Number"/>
    <n v="838"/>
  </r>
  <r>
    <s v="03"/>
    <s v="3 rooms"/>
    <s v="WH"/>
    <s v="Westmeath"/>
    <s v="2011"/>
    <s v="2011"/>
    <s v="E1064C02"/>
    <s v="One-off houses"/>
    <s v="Number"/>
    <n v="424"/>
  </r>
  <r>
    <s v="03"/>
    <s v="3 rooms"/>
    <s v="WH"/>
    <s v="Westmeath"/>
    <s v="2011"/>
    <s v="2011"/>
    <s v="E1064C03"/>
    <s v="Percentage of one - off houses"/>
    <s v="%"/>
    <n v="50.6"/>
  </r>
  <r>
    <s v="03"/>
    <s v="3 rooms"/>
    <s v="WH"/>
    <s v="Westmeath"/>
    <s v="2016"/>
    <s v="2016"/>
    <s v="E1064C01"/>
    <s v="Total permanent housing units"/>
    <s v="Number"/>
    <n v="974"/>
  </r>
  <r>
    <s v="03"/>
    <s v="3 rooms"/>
    <s v="WH"/>
    <s v="Westmeath"/>
    <s v="2016"/>
    <s v="2016"/>
    <s v="E1064C02"/>
    <s v="One-off houses"/>
    <s v="Number"/>
    <n v="466"/>
  </r>
  <r>
    <s v="03"/>
    <s v="3 rooms"/>
    <s v="WH"/>
    <s v="Westmeath"/>
    <s v="2016"/>
    <s v="2016"/>
    <s v="E1064C03"/>
    <s v="Percentage of one - off houses"/>
    <s v="%"/>
    <n v="47.8"/>
  </r>
  <r>
    <s v="03"/>
    <s v="3 rooms"/>
    <s v="WX"/>
    <s v="Wexford"/>
    <s v="2011"/>
    <s v="2011"/>
    <s v="E1064C01"/>
    <s v="Total permanent housing units"/>
    <s v="Number"/>
    <n v="1278"/>
  </r>
  <r>
    <s v="03"/>
    <s v="3 rooms"/>
    <s v="WX"/>
    <s v="Wexford"/>
    <s v="2011"/>
    <s v="2011"/>
    <s v="E1064C02"/>
    <s v="One-off houses"/>
    <s v="Number"/>
    <n v="578"/>
  </r>
  <r>
    <s v="03"/>
    <s v="3 rooms"/>
    <s v="WX"/>
    <s v="Wexford"/>
    <s v="2011"/>
    <s v="2011"/>
    <s v="E1064C03"/>
    <s v="Percentage of one - off houses"/>
    <s v="%"/>
    <n v="45.2"/>
  </r>
  <r>
    <s v="03"/>
    <s v="3 rooms"/>
    <s v="WX"/>
    <s v="Wexford"/>
    <s v="2016"/>
    <s v="2016"/>
    <s v="E1064C01"/>
    <s v="Total permanent housing units"/>
    <s v="Number"/>
    <n v="1521"/>
  </r>
  <r>
    <s v="03"/>
    <s v="3 rooms"/>
    <s v="WX"/>
    <s v="Wexford"/>
    <s v="2016"/>
    <s v="2016"/>
    <s v="E1064C02"/>
    <s v="One-off houses"/>
    <s v="Number"/>
    <n v="693"/>
  </r>
  <r>
    <s v="03"/>
    <s v="3 rooms"/>
    <s v="WX"/>
    <s v="Wexford"/>
    <s v="2016"/>
    <s v="2016"/>
    <s v="E1064C03"/>
    <s v="Percentage of one - off houses"/>
    <s v="%"/>
    <n v="45.6"/>
  </r>
  <r>
    <s v="03"/>
    <s v="3 rooms"/>
    <s v="WW"/>
    <s v="Wicklow"/>
    <s v="2011"/>
    <s v="2011"/>
    <s v="E1064C01"/>
    <s v="Total permanent housing units"/>
    <s v="Number"/>
    <n v="905"/>
  </r>
  <r>
    <s v="03"/>
    <s v="3 rooms"/>
    <s v="WW"/>
    <s v="Wicklow"/>
    <s v="2011"/>
    <s v="2011"/>
    <s v="E1064C02"/>
    <s v="One-off houses"/>
    <s v="Number"/>
    <n v="376"/>
  </r>
  <r>
    <s v="03"/>
    <s v="3 rooms"/>
    <s v="WW"/>
    <s v="Wicklow"/>
    <s v="2011"/>
    <s v="2011"/>
    <s v="E1064C03"/>
    <s v="Percentage of one - off houses"/>
    <s v="%"/>
    <n v="41.5"/>
  </r>
  <r>
    <s v="03"/>
    <s v="3 rooms"/>
    <s v="WW"/>
    <s v="Wicklow"/>
    <s v="2016"/>
    <s v="2016"/>
    <s v="E1064C01"/>
    <s v="Total permanent housing units"/>
    <s v="Number"/>
    <n v="1062"/>
  </r>
  <r>
    <s v="03"/>
    <s v="3 rooms"/>
    <s v="WW"/>
    <s v="Wicklow"/>
    <s v="2016"/>
    <s v="2016"/>
    <s v="E1064C02"/>
    <s v="One-off houses"/>
    <s v="Number"/>
    <n v="448"/>
  </r>
  <r>
    <s v="03"/>
    <s v="3 rooms"/>
    <s v="WW"/>
    <s v="Wicklow"/>
    <s v="2016"/>
    <s v="2016"/>
    <s v="E1064C03"/>
    <s v="Percentage of one - off houses"/>
    <s v="%"/>
    <n v="42.2"/>
  </r>
  <r>
    <s v="03"/>
    <s v="3 rooms"/>
    <s v="CE"/>
    <s v="Clare"/>
    <s v="2011"/>
    <s v="2011"/>
    <s v="E1064C01"/>
    <s v="Total permanent housing units"/>
    <s v="Number"/>
    <n v="1679"/>
  </r>
  <r>
    <s v="03"/>
    <s v="3 rooms"/>
    <s v="CE"/>
    <s v="Clare"/>
    <s v="2011"/>
    <s v="2011"/>
    <s v="E1064C02"/>
    <s v="One-off houses"/>
    <s v="Number"/>
    <n v="775"/>
  </r>
  <r>
    <s v="03"/>
    <s v="3 rooms"/>
    <s v="CE"/>
    <s v="Clare"/>
    <s v="2011"/>
    <s v="2011"/>
    <s v="E1064C03"/>
    <s v="Percentage of one - off houses"/>
    <s v="%"/>
    <n v="46.2"/>
  </r>
  <r>
    <s v="03"/>
    <s v="3 rooms"/>
    <s v="CE"/>
    <s v="Clare"/>
    <s v="2016"/>
    <s v="2016"/>
    <s v="E1064C01"/>
    <s v="Total permanent housing units"/>
    <s v="Number"/>
    <n v="1833"/>
  </r>
  <r>
    <s v="03"/>
    <s v="3 rooms"/>
    <s v="CE"/>
    <s v="Clare"/>
    <s v="2016"/>
    <s v="2016"/>
    <s v="E1064C02"/>
    <s v="One-off houses"/>
    <s v="Number"/>
    <n v="898"/>
  </r>
  <r>
    <s v="03"/>
    <s v="3 rooms"/>
    <s v="CE"/>
    <s v="Clare"/>
    <s v="2016"/>
    <s v="2016"/>
    <s v="E1064C03"/>
    <s v="Percentage of one - off houses"/>
    <s v="%"/>
    <n v="49"/>
  </r>
  <r>
    <s v="03"/>
    <s v="3 rooms"/>
    <s v="CC"/>
    <s v="Cork City"/>
    <s v="2011"/>
    <s v="2011"/>
    <s v="E1064C01"/>
    <s v="Total permanent housing units"/>
    <s v="Number"/>
    <n v="0"/>
  </r>
  <r>
    <s v="03"/>
    <s v="3 rooms"/>
    <s v="CC"/>
    <s v="Cork City"/>
    <s v="2011"/>
    <s v="2011"/>
    <s v="E1064C02"/>
    <s v="One-off houses"/>
    <s v="Number"/>
    <n v="0"/>
  </r>
  <r>
    <s v="03"/>
    <s v="3 rooms"/>
    <s v="CC"/>
    <s v="Cork City"/>
    <s v="2011"/>
    <s v="2011"/>
    <s v="E1064C03"/>
    <s v="Percentage of one - off houses"/>
    <s v="%"/>
    <n v="0"/>
  </r>
  <r>
    <s v="03"/>
    <s v="3 rooms"/>
    <s v="CC"/>
    <s v="Cork City"/>
    <s v="2016"/>
    <s v="2016"/>
    <s v="E1064C01"/>
    <s v="Total permanent housing units"/>
    <s v="Number"/>
    <n v="0"/>
  </r>
  <r>
    <s v="03"/>
    <s v="3 rooms"/>
    <s v="CC"/>
    <s v="Cork City"/>
    <s v="2016"/>
    <s v="2016"/>
    <s v="E1064C02"/>
    <s v="One-off houses"/>
    <s v="Number"/>
    <n v="0"/>
  </r>
  <r>
    <s v="03"/>
    <s v="3 rooms"/>
    <s v="CC"/>
    <s v="Cork City"/>
    <s v="2016"/>
    <s v="2016"/>
    <s v="E1064C03"/>
    <s v="Percentage of one - off houses"/>
    <s v="%"/>
    <n v="0"/>
  </r>
  <r>
    <s v="03"/>
    <s v="3 rooms"/>
    <s v="CK"/>
    <s v="Cork County"/>
    <s v="2011"/>
    <s v="2011"/>
    <s v="E1064C01"/>
    <s v="Total permanent housing units"/>
    <s v="Number"/>
    <n v="3252"/>
  </r>
  <r>
    <s v="03"/>
    <s v="3 rooms"/>
    <s v="CK"/>
    <s v="Cork County"/>
    <s v="2011"/>
    <s v="2011"/>
    <s v="E1064C02"/>
    <s v="One-off houses"/>
    <s v="Number"/>
    <n v="1470"/>
  </r>
  <r>
    <s v="03"/>
    <s v="3 rooms"/>
    <s v="CK"/>
    <s v="Cork County"/>
    <s v="2011"/>
    <s v="2011"/>
    <s v="E1064C03"/>
    <s v="Percentage of one - off houses"/>
    <s v="%"/>
    <n v="45.2"/>
  </r>
  <r>
    <s v="03"/>
    <s v="3 rooms"/>
    <s v="CK"/>
    <s v="Cork County"/>
    <s v="2016"/>
    <s v="2016"/>
    <s v="E1064C01"/>
    <s v="Total permanent housing units"/>
    <s v="Number"/>
    <n v="3657"/>
  </r>
  <r>
    <s v="03"/>
    <s v="3 rooms"/>
    <s v="CK"/>
    <s v="Cork County"/>
    <s v="2016"/>
    <s v="2016"/>
    <s v="E1064C02"/>
    <s v="One-off houses"/>
    <s v="Number"/>
    <n v="1728"/>
  </r>
  <r>
    <s v="03"/>
    <s v="3 rooms"/>
    <s v="CK"/>
    <s v="Cork County"/>
    <s v="2016"/>
    <s v="2016"/>
    <s v="E1064C03"/>
    <s v="Percentage of one - off houses"/>
    <s v="%"/>
    <n v="47.3"/>
  </r>
  <r>
    <s v="03"/>
    <s v="3 rooms"/>
    <s v="KY"/>
    <s v="Kerry"/>
    <s v="2011"/>
    <s v="2011"/>
    <s v="E1064C01"/>
    <s v="Total permanent housing units"/>
    <s v="Number"/>
    <n v="2254"/>
  </r>
  <r>
    <s v="03"/>
    <s v="3 rooms"/>
    <s v="KY"/>
    <s v="Kerry"/>
    <s v="2011"/>
    <s v="2011"/>
    <s v="E1064C02"/>
    <s v="One-off houses"/>
    <s v="Number"/>
    <n v="1328"/>
  </r>
  <r>
    <s v="03"/>
    <s v="3 rooms"/>
    <s v="KY"/>
    <s v="Kerry"/>
    <s v="2011"/>
    <s v="2011"/>
    <s v="E1064C03"/>
    <s v="Percentage of one - off houses"/>
    <s v="%"/>
    <n v="58.9"/>
  </r>
  <r>
    <s v="03"/>
    <s v="3 rooms"/>
    <s v="KY"/>
    <s v="Kerry"/>
    <s v="2016"/>
    <s v="2016"/>
    <s v="E1064C01"/>
    <s v="Total permanent housing units"/>
    <s v="Number"/>
    <n v="2562"/>
  </r>
  <r>
    <s v="03"/>
    <s v="3 rooms"/>
    <s v="KY"/>
    <s v="Kerry"/>
    <s v="2016"/>
    <s v="2016"/>
    <s v="E1064C02"/>
    <s v="One-off houses"/>
    <s v="Number"/>
    <n v="1484"/>
  </r>
  <r>
    <s v="03"/>
    <s v="3 rooms"/>
    <s v="KY"/>
    <s v="Kerry"/>
    <s v="2016"/>
    <s v="2016"/>
    <s v="E1064C03"/>
    <s v="Percentage of one - off houses"/>
    <s v="%"/>
    <n v="57.9"/>
  </r>
  <r>
    <s v="03"/>
    <s v="3 rooms"/>
    <s v="LK"/>
    <s v="Limerick City and County"/>
    <s v="2011"/>
    <s v="2011"/>
    <s v="E1064C01"/>
    <s v="Total permanent housing units"/>
    <s v="Number"/>
    <n v="1968"/>
  </r>
  <r>
    <s v="03"/>
    <s v="3 rooms"/>
    <s v="LK"/>
    <s v="Limerick City and County"/>
    <s v="2011"/>
    <s v="2011"/>
    <s v="E1064C02"/>
    <s v="One-off houses"/>
    <s v="Number"/>
    <n v="938"/>
  </r>
  <r>
    <s v="03"/>
    <s v="3 rooms"/>
    <s v="LK"/>
    <s v="Limerick City and County"/>
    <s v="2011"/>
    <s v="2011"/>
    <s v="E1064C03"/>
    <s v="Percentage of one - off houses"/>
    <s v="%"/>
    <n v="47.7"/>
  </r>
  <r>
    <s v="03"/>
    <s v="3 rooms"/>
    <s v="LK"/>
    <s v="Limerick City and County"/>
    <s v="2016"/>
    <s v="2016"/>
    <s v="E1064C01"/>
    <s v="Total permanent housing units"/>
    <s v="Number"/>
    <n v="2242"/>
  </r>
  <r>
    <s v="03"/>
    <s v="3 rooms"/>
    <s v="LK"/>
    <s v="Limerick City and County"/>
    <s v="2016"/>
    <s v="2016"/>
    <s v="E1064C02"/>
    <s v="One-off houses"/>
    <s v="Number"/>
    <n v="1043"/>
  </r>
  <r>
    <s v="03"/>
    <s v="3 rooms"/>
    <s v="LK"/>
    <s v="Limerick City and County"/>
    <s v="2016"/>
    <s v="2016"/>
    <s v="E1064C03"/>
    <s v="Percentage of one - off houses"/>
    <s v="%"/>
    <n v="46.5"/>
  </r>
  <r>
    <s v="03"/>
    <s v="3 rooms"/>
    <s v="TY"/>
    <s v="Tipperary"/>
    <s v="2011"/>
    <s v="2011"/>
    <s v="E1064C01"/>
    <s v="Total permanent housing units"/>
    <s v="Number"/>
    <n v="1763"/>
  </r>
  <r>
    <s v="03"/>
    <s v="3 rooms"/>
    <s v="TY"/>
    <s v="Tipperary"/>
    <s v="2011"/>
    <s v="2011"/>
    <s v="E1064C02"/>
    <s v="One-off houses"/>
    <s v="Number"/>
    <n v="859"/>
  </r>
  <r>
    <s v="03"/>
    <s v="3 rooms"/>
    <s v="TY"/>
    <s v="Tipperary"/>
    <s v="2011"/>
    <s v="2011"/>
    <s v="E1064C03"/>
    <s v="Percentage of one - off houses"/>
    <s v="%"/>
    <n v="48.7"/>
  </r>
  <r>
    <s v="03"/>
    <s v="3 rooms"/>
    <s v="TY"/>
    <s v="Tipperary"/>
    <s v="2016"/>
    <s v="2016"/>
    <s v="E1064C01"/>
    <s v="Total permanent housing units"/>
    <s v="Number"/>
    <n v="1944"/>
  </r>
  <r>
    <s v="03"/>
    <s v="3 rooms"/>
    <s v="TY"/>
    <s v="Tipperary"/>
    <s v="2016"/>
    <s v="2016"/>
    <s v="E1064C02"/>
    <s v="One-off houses"/>
    <s v="Number"/>
    <n v="948"/>
  </r>
  <r>
    <s v="03"/>
    <s v="3 rooms"/>
    <s v="TY"/>
    <s v="Tipperary"/>
    <s v="2016"/>
    <s v="2016"/>
    <s v="E1064C03"/>
    <s v="Percentage of one - off houses"/>
    <s v="%"/>
    <n v="48.8"/>
  </r>
  <r>
    <s v="03"/>
    <s v="3 rooms"/>
    <s v="WD"/>
    <s v="Waterford City and County"/>
    <s v="2011"/>
    <s v="2011"/>
    <s v="E1064C01"/>
    <s v="Total permanent housing units"/>
    <s v="Number"/>
    <n v="779"/>
  </r>
  <r>
    <s v="03"/>
    <s v="3 rooms"/>
    <s v="WD"/>
    <s v="Waterford City and County"/>
    <s v="2011"/>
    <s v="2011"/>
    <s v="E1064C02"/>
    <s v="One-off houses"/>
    <s v="Number"/>
    <n v="332"/>
  </r>
  <r>
    <s v="03"/>
    <s v="3 rooms"/>
    <s v="WD"/>
    <s v="Waterford City and County"/>
    <s v="2011"/>
    <s v="2011"/>
    <s v="E1064C03"/>
    <s v="Percentage of one - off houses"/>
    <s v="%"/>
    <n v="42.6"/>
  </r>
  <r>
    <s v="03"/>
    <s v="3 rooms"/>
    <s v="WD"/>
    <s v="Waterford City and County"/>
    <s v="2016"/>
    <s v="2016"/>
    <s v="E1064C01"/>
    <s v="Total permanent housing units"/>
    <s v="Number"/>
    <n v="899"/>
  </r>
  <r>
    <s v="03"/>
    <s v="3 rooms"/>
    <s v="WD"/>
    <s v="Waterford City and County"/>
    <s v="2016"/>
    <s v="2016"/>
    <s v="E1064C02"/>
    <s v="One-off houses"/>
    <s v="Number"/>
    <n v="366"/>
  </r>
  <r>
    <s v="03"/>
    <s v="3 rooms"/>
    <s v="WD"/>
    <s v="Waterford City and County"/>
    <s v="2016"/>
    <s v="2016"/>
    <s v="E1064C03"/>
    <s v="Percentage of one - off houses"/>
    <s v="%"/>
    <n v="40.7"/>
  </r>
  <r>
    <s v="03"/>
    <s v="3 rooms"/>
    <s v="GC"/>
    <s v="Galway City"/>
    <s v="2011"/>
    <s v="2011"/>
    <s v="E1064C01"/>
    <s v="Total permanent housing units"/>
    <s v="Number"/>
    <n v="0"/>
  </r>
  <r>
    <s v="03"/>
    <s v="3 rooms"/>
    <s v="GC"/>
    <s v="Galway City"/>
    <s v="2011"/>
    <s v="2011"/>
    <s v="E1064C02"/>
    <s v="One-off houses"/>
    <s v="Number"/>
    <n v="0"/>
  </r>
  <r>
    <s v="03"/>
    <s v="3 rooms"/>
    <s v="GC"/>
    <s v="Galway City"/>
    <s v="2011"/>
    <s v="2011"/>
    <s v="E1064C03"/>
    <s v="Percentage of one - off houses"/>
    <s v="%"/>
    <n v="0"/>
  </r>
  <r>
    <s v="03"/>
    <s v="3 rooms"/>
    <s v="GC"/>
    <s v="Galway City"/>
    <s v="2016"/>
    <s v="2016"/>
    <s v="E1064C01"/>
    <s v="Total permanent housing units"/>
    <s v="Number"/>
    <n v="0"/>
  </r>
  <r>
    <s v="03"/>
    <s v="3 rooms"/>
    <s v="GC"/>
    <s v="Galway City"/>
    <s v="2016"/>
    <s v="2016"/>
    <s v="E1064C02"/>
    <s v="One-off houses"/>
    <s v="Number"/>
    <n v="0"/>
  </r>
  <r>
    <s v="03"/>
    <s v="3 rooms"/>
    <s v="GC"/>
    <s v="Galway City"/>
    <s v="2016"/>
    <s v="2016"/>
    <s v="E1064C03"/>
    <s v="Percentage of one - off houses"/>
    <s v="%"/>
    <n v="0"/>
  </r>
  <r>
    <s v="03"/>
    <s v="3 rooms"/>
    <s v="GY"/>
    <s v="Galway County"/>
    <s v="2011"/>
    <s v="2011"/>
    <s v="E1064C01"/>
    <s v="Total permanent housing units"/>
    <s v="Number"/>
    <n v="2263"/>
  </r>
  <r>
    <s v="03"/>
    <s v="3 rooms"/>
    <s v="GY"/>
    <s v="Galway County"/>
    <s v="2011"/>
    <s v="2011"/>
    <s v="E1064C02"/>
    <s v="One-off houses"/>
    <s v="Number"/>
    <n v="1374"/>
  </r>
  <r>
    <s v="03"/>
    <s v="3 rooms"/>
    <s v="GY"/>
    <s v="Galway County"/>
    <s v="2011"/>
    <s v="2011"/>
    <s v="E1064C03"/>
    <s v="Percentage of one - off houses"/>
    <s v="%"/>
    <n v="60.7"/>
  </r>
  <r>
    <s v="03"/>
    <s v="3 rooms"/>
    <s v="GY"/>
    <s v="Galway County"/>
    <s v="2016"/>
    <s v="2016"/>
    <s v="E1064C01"/>
    <s v="Total permanent housing units"/>
    <s v="Number"/>
    <n v="2662"/>
  </r>
  <r>
    <s v="03"/>
    <s v="3 rooms"/>
    <s v="GY"/>
    <s v="Galway County"/>
    <s v="2016"/>
    <s v="2016"/>
    <s v="E1064C02"/>
    <s v="One-off houses"/>
    <s v="Number"/>
    <n v="1678"/>
  </r>
  <r>
    <s v="03"/>
    <s v="3 rooms"/>
    <s v="GY"/>
    <s v="Galway County"/>
    <s v="2016"/>
    <s v="2016"/>
    <s v="E1064C03"/>
    <s v="Percentage of one - off houses"/>
    <s v="%"/>
    <n v="63"/>
  </r>
  <r>
    <s v="03"/>
    <s v="3 rooms"/>
    <s v="LM"/>
    <s v="Leitrim"/>
    <s v="2011"/>
    <s v="2011"/>
    <s v="E1064C01"/>
    <s v="Total permanent housing units"/>
    <s v="Number"/>
    <n v="795"/>
  </r>
  <r>
    <s v="03"/>
    <s v="3 rooms"/>
    <s v="LM"/>
    <s v="Leitrim"/>
    <s v="2011"/>
    <s v="2011"/>
    <s v="E1064C02"/>
    <s v="One-off houses"/>
    <s v="Number"/>
    <n v="328"/>
  </r>
  <r>
    <s v="03"/>
    <s v="3 rooms"/>
    <s v="LM"/>
    <s v="Leitrim"/>
    <s v="2011"/>
    <s v="2011"/>
    <s v="E1064C03"/>
    <s v="Percentage of one - off houses"/>
    <s v="%"/>
    <n v="41.3"/>
  </r>
  <r>
    <s v="03"/>
    <s v="3 rooms"/>
    <s v="LM"/>
    <s v="Leitrim"/>
    <s v="2016"/>
    <s v="2016"/>
    <s v="E1064C01"/>
    <s v="Total permanent housing units"/>
    <s v="Number"/>
    <n v="836"/>
  </r>
  <r>
    <s v="03"/>
    <s v="3 rooms"/>
    <s v="LM"/>
    <s v="Leitrim"/>
    <s v="2016"/>
    <s v="2016"/>
    <s v="E1064C02"/>
    <s v="One-off houses"/>
    <s v="Number"/>
    <n v="336"/>
  </r>
  <r>
    <s v="03"/>
    <s v="3 rooms"/>
    <s v="LM"/>
    <s v="Leitrim"/>
    <s v="2016"/>
    <s v="2016"/>
    <s v="E1064C03"/>
    <s v="Percentage of one - off houses"/>
    <s v="%"/>
    <n v="40.2"/>
  </r>
  <r>
    <s v="03"/>
    <s v="3 rooms"/>
    <s v="MO"/>
    <s v="Mayo"/>
    <s v="2011"/>
    <s v="2011"/>
    <s v="E1064C01"/>
    <s v="Total permanent housing units"/>
    <s v="Number"/>
    <n v="2023"/>
  </r>
  <r>
    <s v="03"/>
    <s v="3 rooms"/>
    <s v="MO"/>
    <s v="Mayo"/>
    <s v="2011"/>
    <s v="2011"/>
    <s v="E1064C02"/>
    <s v="One-off houses"/>
    <s v="Number"/>
    <n v="1154"/>
  </r>
  <r>
    <s v="03"/>
    <s v="3 rooms"/>
    <s v="MO"/>
    <s v="Mayo"/>
    <s v="2011"/>
    <s v="2011"/>
    <s v="E1064C03"/>
    <s v="Percentage of one - off houses"/>
    <s v="%"/>
    <n v="57"/>
  </r>
  <r>
    <s v="03"/>
    <s v="3 rooms"/>
    <s v="MO"/>
    <s v="Mayo"/>
    <s v="2016"/>
    <s v="2016"/>
    <s v="E1064C01"/>
    <s v="Total permanent housing units"/>
    <s v="Number"/>
    <n v="2191"/>
  </r>
  <r>
    <s v="03"/>
    <s v="3 rooms"/>
    <s v="MO"/>
    <s v="Mayo"/>
    <s v="2016"/>
    <s v="2016"/>
    <s v="E1064C02"/>
    <s v="One-off houses"/>
    <s v="Number"/>
    <n v="1285"/>
  </r>
  <r>
    <s v="03"/>
    <s v="3 rooms"/>
    <s v="MO"/>
    <s v="Mayo"/>
    <s v="2016"/>
    <s v="2016"/>
    <s v="E1064C03"/>
    <s v="Percentage of one - off houses"/>
    <s v="%"/>
    <n v="58.6"/>
  </r>
  <r>
    <s v="03"/>
    <s v="3 rooms"/>
    <s v="RN"/>
    <s v="Roscommon"/>
    <s v="2011"/>
    <s v="2011"/>
    <s v="E1064C01"/>
    <s v="Total permanent housing units"/>
    <s v="Number"/>
    <n v="869"/>
  </r>
  <r>
    <s v="03"/>
    <s v="3 rooms"/>
    <s v="RN"/>
    <s v="Roscommon"/>
    <s v="2011"/>
    <s v="2011"/>
    <s v="E1064C02"/>
    <s v="One-off houses"/>
    <s v="Number"/>
    <n v="493"/>
  </r>
  <r>
    <s v="03"/>
    <s v="3 rooms"/>
    <s v="RN"/>
    <s v="Roscommon"/>
    <s v="2011"/>
    <s v="2011"/>
    <s v="E1064C03"/>
    <s v="Percentage of one - off houses"/>
    <s v="%"/>
    <n v="56.7"/>
  </r>
  <r>
    <s v="03"/>
    <s v="3 rooms"/>
    <s v="RN"/>
    <s v="Roscommon"/>
    <s v="2016"/>
    <s v="2016"/>
    <s v="E1064C01"/>
    <s v="Total permanent housing units"/>
    <s v="Number"/>
    <n v="907"/>
  </r>
  <r>
    <s v="03"/>
    <s v="3 rooms"/>
    <s v="RN"/>
    <s v="Roscommon"/>
    <s v="2016"/>
    <s v="2016"/>
    <s v="E1064C02"/>
    <s v="One-off houses"/>
    <s v="Number"/>
    <n v="526"/>
  </r>
  <r>
    <s v="03"/>
    <s v="3 rooms"/>
    <s v="RN"/>
    <s v="Roscommon"/>
    <s v="2016"/>
    <s v="2016"/>
    <s v="E1064C03"/>
    <s v="Percentage of one - off houses"/>
    <s v="%"/>
    <n v="58"/>
  </r>
  <r>
    <s v="03"/>
    <s v="3 rooms"/>
    <s v="SO"/>
    <s v="Sligo"/>
    <s v="2011"/>
    <s v="2011"/>
    <s v="E1064C01"/>
    <s v="Total permanent housing units"/>
    <s v="Number"/>
    <n v="865"/>
  </r>
  <r>
    <s v="03"/>
    <s v="3 rooms"/>
    <s v="SO"/>
    <s v="Sligo"/>
    <s v="2011"/>
    <s v="2011"/>
    <s v="E1064C02"/>
    <s v="One-off houses"/>
    <s v="Number"/>
    <n v="402"/>
  </r>
  <r>
    <s v="03"/>
    <s v="3 rooms"/>
    <s v="SO"/>
    <s v="Sligo"/>
    <s v="2011"/>
    <s v="2011"/>
    <s v="E1064C03"/>
    <s v="Percentage of one - off houses"/>
    <s v="%"/>
    <n v="46.5"/>
  </r>
  <r>
    <s v="03"/>
    <s v="3 rooms"/>
    <s v="SO"/>
    <s v="Sligo"/>
    <s v="2016"/>
    <s v="2016"/>
    <s v="E1064C01"/>
    <s v="Total permanent housing units"/>
    <s v="Number"/>
    <n v="824"/>
  </r>
  <r>
    <s v="03"/>
    <s v="3 rooms"/>
    <s v="SO"/>
    <s v="Sligo"/>
    <s v="2016"/>
    <s v="2016"/>
    <s v="E1064C02"/>
    <s v="One-off houses"/>
    <s v="Number"/>
    <n v="430"/>
  </r>
  <r>
    <s v="03"/>
    <s v="3 rooms"/>
    <s v="SO"/>
    <s v="Sligo"/>
    <s v="2016"/>
    <s v="2016"/>
    <s v="E1064C03"/>
    <s v="Percentage of one - off houses"/>
    <s v="%"/>
    <n v="52.2"/>
  </r>
  <r>
    <s v="03"/>
    <s v="3 rooms"/>
    <s v="CN"/>
    <s v="Cavan"/>
    <s v="2011"/>
    <s v="2011"/>
    <s v="E1064C01"/>
    <s v="Total permanent housing units"/>
    <s v="Number"/>
    <n v="997"/>
  </r>
  <r>
    <s v="03"/>
    <s v="3 rooms"/>
    <s v="CN"/>
    <s v="Cavan"/>
    <s v="2011"/>
    <s v="2011"/>
    <s v="E1064C02"/>
    <s v="One-off houses"/>
    <s v="Number"/>
    <n v="458"/>
  </r>
  <r>
    <s v="03"/>
    <s v="3 rooms"/>
    <s v="CN"/>
    <s v="Cavan"/>
    <s v="2011"/>
    <s v="2011"/>
    <s v="E1064C03"/>
    <s v="Percentage of one - off houses"/>
    <s v="%"/>
    <n v="45.9"/>
  </r>
  <r>
    <s v="03"/>
    <s v="3 rooms"/>
    <s v="CN"/>
    <s v="Cavan"/>
    <s v="2016"/>
    <s v="2016"/>
    <s v="E1064C01"/>
    <s v="Total permanent housing units"/>
    <s v="Number"/>
    <n v="1139"/>
  </r>
  <r>
    <s v="03"/>
    <s v="3 rooms"/>
    <s v="CN"/>
    <s v="Cavan"/>
    <s v="2016"/>
    <s v="2016"/>
    <s v="E1064C02"/>
    <s v="One-off houses"/>
    <s v="Number"/>
    <n v="529"/>
  </r>
  <r>
    <s v="03"/>
    <s v="3 rooms"/>
    <s v="CN"/>
    <s v="Cavan"/>
    <s v="2016"/>
    <s v="2016"/>
    <s v="E1064C03"/>
    <s v="Percentage of one - off houses"/>
    <s v="%"/>
    <n v="46.4"/>
  </r>
  <r>
    <s v="03"/>
    <s v="3 rooms"/>
    <s v="DL"/>
    <s v="Donegal"/>
    <s v="2011"/>
    <s v="2011"/>
    <s v="E1064C01"/>
    <s v="Total permanent housing units"/>
    <s v="Number"/>
    <n v="2785"/>
  </r>
  <r>
    <s v="03"/>
    <s v="3 rooms"/>
    <s v="DL"/>
    <s v="Donegal"/>
    <s v="2011"/>
    <s v="2011"/>
    <s v="E1064C02"/>
    <s v="One-off houses"/>
    <s v="Number"/>
    <n v="1440"/>
  </r>
  <r>
    <s v="03"/>
    <s v="3 rooms"/>
    <s v="DL"/>
    <s v="Donegal"/>
    <s v="2011"/>
    <s v="2011"/>
    <s v="E1064C03"/>
    <s v="Percentage of one - off houses"/>
    <s v="%"/>
    <n v="51.7"/>
  </r>
  <r>
    <s v="03"/>
    <s v="3 rooms"/>
    <s v="DL"/>
    <s v="Donegal"/>
    <s v="2016"/>
    <s v="2016"/>
    <s v="E1064C01"/>
    <s v="Total permanent housing units"/>
    <s v="Number"/>
    <n v="3066"/>
  </r>
  <r>
    <s v="03"/>
    <s v="3 rooms"/>
    <s v="DL"/>
    <s v="Donegal"/>
    <s v="2016"/>
    <s v="2016"/>
    <s v="E1064C02"/>
    <s v="One-off houses"/>
    <s v="Number"/>
    <n v="1594"/>
  </r>
  <r>
    <s v="03"/>
    <s v="3 rooms"/>
    <s v="DL"/>
    <s v="Donegal"/>
    <s v="2016"/>
    <s v="2016"/>
    <s v="E1064C03"/>
    <s v="Percentage of one - off houses"/>
    <s v="%"/>
    <n v="52"/>
  </r>
  <r>
    <s v="03"/>
    <s v="3 rooms"/>
    <s v="MN"/>
    <s v="Monaghan"/>
    <s v="2011"/>
    <s v="2011"/>
    <s v="E1064C01"/>
    <s v="Total permanent housing units"/>
    <s v="Number"/>
    <n v="731"/>
  </r>
  <r>
    <s v="03"/>
    <s v="3 rooms"/>
    <s v="MN"/>
    <s v="Monaghan"/>
    <s v="2011"/>
    <s v="2011"/>
    <s v="E1064C02"/>
    <s v="One-off houses"/>
    <s v="Number"/>
    <n v="329"/>
  </r>
  <r>
    <s v="03"/>
    <s v="3 rooms"/>
    <s v="MN"/>
    <s v="Monaghan"/>
    <s v="2011"/>
    <s v="2011"/>
    <s v="E1064C03"/>
    <s v="Percentage of one - off houses"/>
    <s v="%"/>
    <n v="45"/>
  </r>
  <r>
    <s v="03"/>
    <s v="3 rooms"/>
    <s v="MN"/>
    <s v="Monaghan"/>
    <s v="2016"/>
    <s v="2016"/>
    <s v="E1064C01"/>
    <s v="Total permanent housing units"/>
    <s v="Number"/>
    <n v="833"/>
  </r>
  <r>
    <s v="03"/>
    <s v="3 rooms"/>
    <s v="MN"/>
    <s v="Monaghan"/>
    <s v="2016"/>
    <s v="2016"/>
    <s v="E1064C02"/>
    <s v="One-off houses"/>
    <s v="Number"/>
    <n v="377"/>
  </r>
  <r>
    <s v="03"/>
    <s v="3 rooms"/>
    <s v="MN"/>
    <s v="Monaghan"/>
    <s v="2016"/>
    <s v="2016"/>
    <s v="E1064C03"/>
    <s v="Percentage of one - off houses"/>
    <s v="%"/>
    <n v="45.3"/>
  </r>
  <r>
    <s v="04"/>
    <s v="4 rooms"/>
    <s v="IE"/>
    <s v="State"/>
    <s v="2011"/>
    <s v="2011"/>
    <s v="E1064C01"/>
    <s v="Total permanent housing units"/>
    <s v="Number"/>
    <n v="52527"/>
  </r>
  <r>
    <s v="04"/>
    <s v="4 rooms"/>
    <s v="IE"/>
    <s v="State"/>
    <s v="2011"/>
    <s v="2011"/>
    <s v="E1064C02"/>
    <s v="One-off houses"/>
    <s v="Number"/>
    <n v="33158"/>
  </r>
  <r>
    <s v="04"/>
    <s v="4 rooms"/>
    <s v="IE"/>
    <s v="State"/>
    <s v="2011"/>
    <s v="2011"/>
    <s v="E1064C03"/>
    <s v="Percentage of one - off houses"/>
    <s v="%"/>
    <n v="63.1"/>
  </r>
  <r>
    <s v="04"/>
    <s v="4 rooms"/>
    <s v="IE"/>
    <s v="State"/>
    <s v="2016"/>
    <s v="2016"/>
    <s v="E1064C01"/>
    <s v="Total permanent housing units"/>
    <s v="Number"/>
    <n v="55502"/>
  </r>
  <r>
    <s v="04"/>
    <s v="4 rooms"/>
    <s v="IE"/>
    <s v="State"/>
    <s v="2016"/>
    <s v="2016"/>
    <s v="E1064C02"/>
    <s v="One-off houses"/>
    <s v="Number"/>
    <n v="35324"/>
  </r>
  <r>
    <s v="04"/>
    <s v="4 rooms"/>
    <s v="IE"/>
    <s v="State"/>
    <s v="2016"/>
    <s v="2016"/>
    <s v="E1064C03"/>
    <s v="Percentage of one - off houses"/>
    <s v="%"/>
    <n v="63.6"/>
  </r>
  <r>
    <s v="04"/>
    <s v="4 rooms"/>
    <s v="CW"/>
    <s v="Carlow"/>
    <s v="2011"/>
    <s v="2011"/>
    <s v="E1064C01"/>
    <s v="Total permanent housing units"/>
    <s v="Number"/>
    <n v="748"/>
  </r>
  <r>
    <s v="04"/>
    <s v="4 rooms"/>
    <s v="CW"/>
    <s v="Carlow"/>
    <s v="2011"/>
    <s v="2011"/>
    <s v="E1064C02"/>
    <s v="One-off houses"/>
    <s v="Number"/>
    <n v="430"/>
  </r>
  <r>
    <s v="04"/>
    <s v="4 rooms"/>
    <s v="CW"/>
    <s v="Carlow"/>
    <s v="2011"/>
    <s v="2011"/>
    <s v="E1064C03"/>
    <s v="Percentage of one - off houses"/>
    <s v="%"/>
    <n v="57.5"/>
  </r>
  <r>
    <s v="04"/>
    <s v="4 rooms"/>
    <s v="CW"/>
    <s v="Carlow"/>
    <s v="2016"/>
    <s v="2016"/>
    <s v="E1064C01"/>
    <s v="Total permanent housing units"/>
    <s v="Number"/>
    <n v="857"/>
  </r>
  <r>
    <s v="04"/>
    <s v="4 rooms"/>
    <s v="CW"/>
    <s v="Carlow"/>
    <s v="2016"/>
    <s v="2016"/>
    <s v="E1064C02"/>
    <s v="One-off houses"/>
    <s v="Number"/>
    <n v="470"/>
  </r>
  <r>
    <s v="04"/>
    <s v="4 rooms"/>
    <s v="CW"/>
    <s v="Carlow"/>
    <s v="2016"/>
    <s v="2016"/>
    <s v="E1064C03"/>
    <s v="Percentage of one - off houses"/>
    <s v="%"/>
    <n v="54.8"/>
  </r>
  <r>
    <s v="04"/>
    <s v="4 rooms"/>
    <s v="DC"/>
    <s v="Dublin City"/>
    <s v="2011"/>
    <s v="2011"/>
    <s v="E1064C01"/>
    <s v="Total permanent housing units"/>
    <s v="Number"/>
    <n v="0"/>
  </r>
  <r>
    <s v="04"/>
    <s v="4 rooms"/>
    <s v="DC"/>
    <s v="Dublin City"/>
    <s v="2011"/>
    <s v="2011"/>
    <s v="E1064C02"/>
    <s v="One-off houses"/>
    <s v="Number"/>
    <n v="0"/>
  </r>
  <r>
    <s v="04"/>
    <s v="4 rooms"/>
    <s v="DC"/>
    <s v="Dublin City"/>
    <s v="2011"/>
    <s v="2011"/>
    <s v="E1064C03"/>
    <s v="Percentage of one - off houses"/>
    <s v="%"/>
    <n v="0"/>
  </r>
  <r>
    <s v="04"/>
    <s v="4 rooms"/>
    <s v="DC"/>
    <s v="Dublin City"/>
    <s v="2016"/>
    <s v="2016"/>
    <s v="E1064C01"/>
    <s v="Total permanent housing units"/>
    <s v="Number"/>
    <n v="0"/>
  </r>
  <r>
    <s v="04"/>
    <s v="4 rooms"/>
    <s v="DC"/>
    <s v="Dublin City"/>
    <s v="2016"/>
    <s v="2016"/>
    <s v="E1064C02"/>
    <s v="One-off houses"/>
    <s v="Number"/>
    <n v="0"/>
  </r>
  <r>
    <s v="04"/>
    <s v="4 rooms"/>
    <s v="DC"/>
    <s v="Dublin City"/>
    <s v="2016"/>
    <s v="2016"/>
    <s v="E1064C03"/>
    <s v="Percentage of one - off houses"/>
    <s v="%"/>
    <n v="0"/>
  </r>
  <r>
    <s v="04"/>
    <s v="4 rooms"/>
    <s v="DR"/>
    <s v="Dún Laoghaire-Rathdown"/>
    <s v="2011"/>
    <s v="2011"/>
    <s v="E1064C01"/>
    <s v="Total permanent housing units"/>
    <s v="Number"/>
    <n v="42"/>
  </r>
  <r>
    <s v="04"/>
    <s v="4 rooms"/>
    <s v="DR"/>
    <s v="Dún Laoghaire-Rathdown"/>
    <s v="2011"/>
    <s v="2011"/>
    <s v="E1064C02"/>
    <s v="One-off houses"/>
    <s v="Number"/>
    <n v="23"/>
  </r>
  <r>
    <s v="04"/>
    <s v="4 rooms"/>
    <s v="DR"/>
    <s v="Dún Laoghaire-Rathdown"/>
    <s v="2011"/>
    <s v="2011"/>
    <s v="E1064C03"/>
    <s v="Percentage of one - off houses"/>
    <s v="%"/>
    <n v="54.8"/>
  </r>
  <r>
    <s v="04"/>
    <s v="4 rooms"/>
    <s v="DR"/>
    <s v="Dún Laoghaire-Rathdown"/>
    <s v="2016"/>
    <s v="2016"/>
    <s v="E1064C01"/>
    <s v="Total permanent housing units"/>
    <s v="Number"/>
    <n v="72"/>
  </r>
  <r>
    <s v="04"/>
    <s v="4 rooms"/>
    <s v="DR"/>
    <s v="Dún Laoghaire-Rathdown"/>
    <s v="2016"/>
    <s v="2016"/>
    <s v="E1064C02"/>
    <s v="One-off houses"/>
    <s v="Number"/>
    <n v="28"/>
  </r>
  <r>
    <s v="04"/>
    <s v="4 rooms"/>
    <s v="DR"/>
    <s v="Dún Laoghaire-Rathdown"/>
    <s v="2016"/>
    <s v="2016"/>
    <s v="E1064C03"/>
    <s v="Percentage of one - off houses"/>
    <s v="%"/>
    <n v="38.9"/>
  </r>
  <r>
    <s v="04"/>
    <s v="4 rooms"/>
    <s v="FL"/>
    <s v="Fingal"/>
    <s v="2011"/>
    <s v="2011"/>
    <s v="E1064C01"/>
    <s v="Total permanent housing units"/>
    <s v="Number"/>
    <n v="467"/>
  </r>
  <r>
    <s v="04"/>
    <s v="4 rooms"/>
    <s v="FL"/>
    <s v="Fingal"/>
    <s v="2011"/>
    <s v="2011"/>
    <s v="E1064C02"/>
    <s v="One-off houses"/>
    <s v="Number"/>
    <n v="168"/>
  </r>
  <r>
    <s v="04"/>
    <s v="4 rooms"/>
    <s v="FL"/>
    <s v="Fingal"/>
    <s v="2011"/>
    <s v="2011"/>
    <s v="E1064C03"/>
    <s v="Percentage of one - off houses"/>
    <s v="%"/>
    <n v="36"/>
  </r>
  <r>
    <s v="04"/>
    <s v="4 rooms"/>
    <s v="FL"/>
    <s v="Fingal"/>
    <s v="2016"/>
    <s v="2016"/>
    <s v="E1064C01"/>
    <s v="Total permanent housing units"/>
    <s v="Number"/>
    <n v="462"/>
  </r>
  <r>
    <s v="04"/>
    <s v="4 rooms"/>
    <s v="FL"/>
    <s v="Fingal"/>
    <s v="2016"/>
    <s v="2016"/>
    <s v="E1064C02"/>
    <s v="One-off houses"/>
    <s v="Number"/>
    <n v="168"/>
  </r>
  <r>
    <s v="04"/>
    <s v="4 rooms"/>
    <s v="FL"/>
    <s v="Fingal"/>
    <s v="2016"/>
    <s v="2016"/>
    <s v="E1064C03"/>
    <s v="Percentage of one - off houses"/>
    <s v="%"/>
    <n v="36.4"/>
  </r>
  <r>
    <s v="04"/>
    <s v="4 rooms"/>
    <s v="SD"/>
    <s v="South Dublin"/>
    <s v="2011"/>
    <s v="2011"/>
    <s v="E1064C01"/>
    <s v="Total permanent housing units"/>
    <s v="Number"/>
    <n v="116"/>
  </r>
  <r>
    <s v="04"/>
    <s v="4 rooms"/>
    <s v="SD"/>
    <s v="South Dublin"/>
    <s v="2011"/>
    <s v="2011"/>
    <s v="E1064C02"/>
    <s v="One-off houses"/>
    <s v="Number"/>
    <n v="60"/>
  </r>
  <r>
    <s v="04"/>
    <s v="4 rooms"/>
    <s v="SD"/>
    <s v="South Dublin"/>
    <s v="2011"/>
    <s v="2011"/>
    <s v="E1064C03"/>
    <s v="Percentage of one - off houses"/>
    <s v="%"/>
    <n v="51.7"/>
  </r>
  <r>
    <s v="04"/>
    <s v="4 rooms"/>
    <s v="SD"/>
    <s v="South Dublin"/>
    <s v="2016"/>
    <s v="2016"/>
    <s v="E1064C01"/>
    <s v="Total permanent housing units"/>
    <s v="Number"/>
    <n v="140"/>
  </r>
  <r>
    <s v="04"/>
    <s v="4 rooms"/>
    <s v="SD"/>
    <s v="South Dublin"/>
    <s v="2016"/>
    <s v="2016"/>
    <s v="E1064C02"/>
    <s v="One-off houses"/>
    <s v="Number"/>
    <n v="86"/>
  </r>
  <r>
    <s v="04"/>
    <s v="4 rooms"/>
    <s v="SD"/>
    <s v="South Dublin"/>
    <s v="2016"/>
    <s v="2016"/>
    <s v="E1064C03"/>
    <s v="Percentage of one - off houses"/>
    <s v="%"/>
    <n v="61.4"/>
  </r>
  <r>
    <s v="04"/>
    <s v="4 rooms"/>
    <s v="KE"/>
    <s v="Kildare"/>
    <s v="2011"/>
    <s v="2011"/>
    <s v="E1064C01"/>
    <s v="Total permanent housing units"/>
    <s v="Number"/>
    <n v="1610"/>
  </r>
  <r>
    <s v="04"/>
    <s v="4 rooms"/>
    <s v="KE"/>
    <s v="Kildare"/>
    <s v="2011"/>
    <s v="2011"/>
    <s v="E1064C02"/>
    <s v="One-off houses"/>
    <s v="Number"/>
    <n v="882"/>
  </r>
  <r>
    <s v="04"/>
    <s v="4 rooms"/>
    <s v="KE"/>
    <s v="Kildare"/>
    <s v="2011"/>
    <s v="2011"/>
    <s v="E1064C03"/>
    <s v="Percentage of one - off houses"/>
    <s v="%"/>
    <n v="54.8"/>
  </r>
  <r>
    <s v="04"/>
    <s v="4 rooms"/>
    <s v="KE"/>
    <s v="Kildare"/>
    <s v="2016"/>
    <s v="2016"/>
    <s v="E1064C01"/>
    <s v="Total permanent housing units"/>
    <s v="Number"/>
    <n v="1814"/>
  </r>
  <r>
    <s v="04"/>
    <s v="4 rooms"/>
    <s v="KE"/>
    <s v="Kildare"/>
    <s v="2016"/>
    <s v="2016"/>
    <s v="E1064C02"/>
    <s v="One-off houses"/>
    <s v="Number"/>
    <n v="999"/>
  </r>
  <r>
    <s v="04"/>
    <s v="4 rooms"/>
    <s v="KE"/>
    <s v="Kildare"/>
    <s v="2016"/>
    <s v="2016"/>
    <s v="E1064C03"/>
    <s v="Percentage of one - off houses"/>
    <s v="%"/>
    <n v="55.1"/>
  </r>
  <r>
    <s v="04"/>
    <s v="4 rooms"/>
    <s v="KK"/>
    <s v="Kilkenny"/>
    <s v="2011"/>
    <s v="2011"/>
    <s v="E1064C01"/>
    <s v="Total permanent housing units"/>
    <s v="Number"/>
    <n v="1537"/>
  </r>
  <r>
    <s v="04"/>
    <s v="4 rooms"/>
    <s v="KK"/>
    <s v="Kilkenny"/>
    <s v="2011"/>
    <s v="2011"/>
    <s v="E1064C02"/>
    <s v="One-off houses"/>
    <s v="Number"/>
    <n v="885"/>
  </r>
  <r>
    <s v="04"/>
    <s v="4 rooms"/>
    <s v="KK"/>
    <s v="Kilkenny"/>
    <s v="2011"/>
    <s v="2011"/>
    <s v="E1064C03"/>
    <s v="Percentage of one - off houses"/>
    <s v="%"/>
    <n v="57.6"/>
  </r>
  <r>
    <s v="04"/>
    <s v="4 rooms"/>
    <s v="KK"/>
    <s v="Kilkenny"/>
    <s v="2016"/>
    <s v="2016"/>
    <s v="E1064C01"/>
    <s v="Total permanent housing units"/>
    <s v="Number"/>
    <n v="1523"/>
  </r>
  <r>
    <s v="04"/>
    <s v="4 rooms"/>
    <s v="KK"/>
    <s v="Kilkenny"/>
    <s v="2016"/>
    <s v="2016"/>
    <s v="E1064C02"/>
    <s v="One-off houses"/>
    <s v="Number"/>
    <n v="905"/>
  </r>
  <r>
    <s v="04"/>
    <s v="4 rooms"/>
    <s v="KK"/>
    <s v="Kilkenny"/>
    <s v="2016"/>
    <s v="2016"/>
    <s v="E1064C03"/>
    <s v="Percentage of one - off houses"/>
    <s v="%"/>
    <n v="59.4"/>
  </r>
  <r>
    <s v="04"/>
    <s v="4 rooms"/>
    <s v="LS"/>
    <s v="Laois"/>
    <s v="2011"/>
    <s v="2011"/>
    <s v="E1064C01"/>
    <s v="Total permanent housing units"/>
    <s v="Number"/>
    <n v="1099"/>
  </r>
  <r>
    <s v="04"/>
    <s v="4 rooms"/>
    <s v="LS"/>
    <s v="Laois"/>
    <s v="2011"/>
    <s v="2011"/>
    <s v="E1064C02"/>
    <s v="One-off houses"/>
    <s v="Number"/>
    <n v="689"/>
  </r>
  <r>
    <s v="04"/>
    <s v="4 rooms"/>
    <s v="LS"/>
    <s v="Laois"/>
    <s v="2011"/>
    <s v="2011"/>
    <s v="E1064C03"/>
    <s v="Percentage of one - off houses"/>
    <s v="%"/>
    <n v="62.7"/>
  </r>
  <r>
    <s v="04"/>
    <s v="4 rooms"/>
    <s v="LS"/>
    <s v="Laois"/>
    <s v="2016"/>
    <s v="2016"/>
    <s v="E1064C01"/>
    <s v="Total permanent housing units"/>
    <s v="Number"/>
    <n v="1191"/>
  </r>
  <r>
    <s v="04"/>
    <s v="4 rooms"/>
    <s v="LS"/>
    <s v="Laois"/>
    <s v="2016"/>
    <s v="2016"/>
    <s v="E1064C02"/>
    <s v="One-off houses"/>
    <s v="Number"/>
    <n v="731"/>
  </r>
  <r>
    <s v="04"/>
    <s v="4 rooms"/>
    <s v="LS"/>
    <s v="Laois"/>
    <s v="2016"/>
    <s v="2016"/>
    <s v="E1064C03"/>
    <s v="Percentage of one - off houses"/>
    <s v="%"/>
    <n v="61.4"/>
  </r>
  <r>
    <s v="04"/>
    <s v="4 rooms"/>
    <s v="LD"/>
    <s v="Longford"/>
    <s v="2011"/>
    <s v="2011"/>
    <s v="E1064C01"/>
    <s v="Total permanent housing units"/>
    <s v="Number"/>
    <n v="861"/>
  </r>
  <r>
    <s v="04"/>
    <s v="4 rooms"/>
    <s v="LD"/>
    <s v="Longford"/>
    <s v="2011"/>
    <s v="2011"/>
    <s v="E1064C02"/>
    <s v="One-off houses"/>
    <s v="Number"/>
    <n v="560"/>
  </r>
  <r>
    <s v="04"/>
    <s v="4 rooms"/>
    <s v="LD"/>
    <s v="Longford"/>
    <s v="2011"/>
    <s v="2011"/>
    <s v="E1064C03"/>
    <s v="Percentage of one - off houses"/>
    <s v="%"/>
    <n v="65"/>
  </r>
  <r>
    <s v="04"/>
    <s v="4 rooms"/>
    <s v="LD"/>
    <s v="Longford"/>
    <s v="2016"/>
    <s v="2016"/>
    <s v="E1064C01"/>
    <s v="Total permanent housing units"/>
    <s v="Number"/>
    <n v="976"/>
  </r>
  <r>
    <s v="04"/>
    <s v="4 rooms"/>
    <s v="LD"/>
    <s v="Longford"/>
    <s v="2016"/>
    <s v="2016"/>
    <s v="E1064C02"/>
    <s v="One-off houses"/>
    <s v="Number"/>
    <n v="605"/>
  </r>
  <r>
    <s v="04"/>
    <s v="4 rooms"/>
    <s v="LD"/>
    <s v="Longford"/>
    <s v="2016"/>
    <s v="2016"/>
    <s v="E1064C03"/>
    <s v="Percentage of one - off houses"/>
    <s v="%"/>
    <n v="62"/>
  </r>
  <r>
    <s v="04"/>
    <s v="4 rooms"/>
    <s v="LH"/>
    <s v="Louth"/>
    <s v="2011"/>
    <s v="2011"/>
    <s v="E1064C01"/>
    <s v="Total permanent housing units"/>
    <s v="Number"/>
    <n v="1133"/>
  </r>
  <r>
    <s v="04"/>
    <s v="4 rooms"/>
    <s v="LH"/>
    <s v="Louth"/>
    <s v="2011"/>
    <s v="2011"/>
    <s v="E1064C02"/>
    <s v="One-off houses"/>
    <s v="Number"/>
    <n v="582"/>
  </r>
  <r>
    <s v="04"/>
    <s v="4 rooms"/>
    <s v="LH"/>
    <s v="Louth"/>
    <s v="2011"/>
    <s v="2011"/>
    <s v="E1064C03"/>
    <s v="Percentage of one - off houses"/>
    <s v="%"/>
    <n v="51.4"/>
  </r>
  <r>
    <s v="04"/>
    <s v="4 rooms"/>
    <s v="LH"/>
    <s v="Louth"/>
    <s v="2016"/>
    <s v="2016"/>
    <s v="E1064C01"/>
    <s v="Total permanent housing units"/>
    <s v="Number"/>
    <n v="1138"/>
  </r>
  <r>
    <s v="04"/>
    <s v="4 rooms"/>
    <s v="LH"/>
    <s v="Louth"/>
    <s v="2016"/>
    <s v="2016"/>
    <s v="E1064C02"/>
    <s v="One-off houses"/>
    <s v="Number"/>
    <n v="627"/>
  </r>
  <r>
    <s v="04"/>
    <s v="4 rooms"/>
    <s v="LH"/>
    <s v="Louth"/>
    <s v="2016"/>
    <s v="2016"/>
    <s v="E1064C03"/>
    <s v="Percentage of one - off houses"/>
    <s v="%"/>
    <n v="55.1"/>
  </r>
  <r>
    <s v="04"/>
    <s v="4 rooms"/>
    <s v="MH"/>
    <s v="Meath"/>
    <s v="2011"/>
    <s v="2011"/>
    <s v="E1064C01"/>
    <s v="Total permanent housing units"/>
    <s v="Number"/>
    <n v="1992"/>
  </r>
  <r>
    <s v="04"/>
    <s v="4 rooms"/>
    <s v="MH"/>
    <s v="Meath"/>
    <s v="2011"/>
    <s v="2011"/>
    <s v="E1064C02"/>
    <s v="One-off houses"/>
    <s v="Number"/>
    <n v="1235"/>
  </r>
  <r>
    <s v="04"/>
    <s v="4 rooms"/>
    <s v="MH"/>
    <s v="Meath"/>
    <s v="2011"/>
    <s v="2011"/>
    <s v="E1064C03"/>
    <s v="Percentage of one - off houses"/>
    <s v="%"/>
    <n v="62"/>
  </r>
  <r>
    <s v="04"/>
    <s v="4 rooms"/>
    <s v="MH"/>
    <s v="Meath"/>
    <s v="2016"/>
    <s v="2016"/>
    <s v="E1064C01"/>
    <s v="Total permanent housing units"/>
    <s v="Number"/>
    <n v="2130"/>
  </r>
  <r>
    <s v="04"/>
    <s v="4 rooms"/>
    <s v="MH"/>
    <s v="Meath"/>
    <s v="2016"/>
    <s v="2016"/>
    <s v="E1064C02"/>
    <s v="One-off houses"/>
    <s v="Number"/>
    <n v="1417"/>
  </r>
  <r>
    <s v="04"/>
    <s v="4 rooms"/>
    <s v="MH"/>
    <s v="Meath"/>
    <s v="2016"/>
    <s v="2016"/>
    <s v="E1064C03"/>
    <s v="Percentage of one - off houses"/>
    <s v="%"/>
    <n v="66.5"/>
  </r>
  <r>
    <s v="04"/>
    <s v="4 rooms"/>
    <s v="OY"/>
    <s v="Offaly"/>
    <s v="2011"/>
    <s v="2011"/>
    <s v="E1064C01"/>
    <s v="Total permanent housing units"/>
    <s v="Number"/>
    <n v="1232"/>
  </r>
  <r>
    <s v="04"/>
    <s v="4 rooms"/>
    <s v="OY"/>
    <s v="Offaly"/>
    <s v="2011"/>
    <s v="2011"/>
    <s v="E1064C02"/>
    <s v="One-off houses"/>
    <s v="Number"/>
    <n v="810"/>
  </r>
  <r>
    <s v="04"/>
    <s v="4 rooms"/>
    <s v="OY"/>
    <s v="Offaly"/>
    <s v="2011"/>
    <s v="2011"/>
    <s v="E1064C03"/>
    <s v="Percentage of one - off houses"/>
    <s v="%"/>
    <n v="65.7"/>
  </r>
  <r>
    <s v="04"/>
    <s v="4 rooms"/>
    <s v="OY"/>
    <s v="Offaly"/>
    <s v="2016"/>
    <s v="2016"/>
    <s v="E1064C01"/>
    <s v="Total permanent housing units"/>
    <s v="Number"/>
    <n v="1383"/>
  </r>
  <r>
    <s v="04"/>
    <s v="4 rooms"/>
    <s v="OY"/>
    <s v="Offaly"/>
    <s v="2016"/>
    <s v="2016"/>
    <s v="E1064C02"/>
    <s v="One-off houses"/>
    <s v="Number"/>
    <n v="913"/>
  </r>
  <r>
    <s v="04"/>
    <s v="4 rooms"/>
    <s v="OY"/>
    <s v="Offaly"/>
    <s v="2016"/>
    <s v="2016"/>
    <s v="E1064C03"/>
    <s v="Percentage of one - off houses"/>
    <s v="%"/>
    <n v="66"/>
  </r>
  <r>
    <s v="04"/>
    <s v="4 rooms"/>
    <s v="WH"/>
    <s v="Westmeath"/>
    <s v="2011"/>
    <s v="2011"/>
    <s v="E1064C01"/>
    <s v="Total permanent housing units"/>
    <s v="Number"/>
    <n v="1304"/>
  </r>
  <r>
    <s v="04"/>
    <s v="4 rooms"/>
    <s v="WH"/>
    <s v="Westmeath"/>
    <s v="2011"/>
    <s v="2011"/>
    <s v="E1064C02"/>
    <s v="One-off houses"/>
    <s v="Number"/>
    <n v="850"/>
  </r>
  <r>
    <s v="04"/>
    <s v="4 rooms"/>
    <s v="WH"/>
    <s v="Westmeath"/>
    <s v="2011"/>
    <s v="2011"/>
    <s v="E1064C03"/>
    <s v="Percentage of one - off houses"/>
    <s v="%"/>
    <n v="65.2"/>
  </r>
  <r>
    <s v="04"/>
    <s v="4 rooms"/>
    <s v="WH"/>
    <s v="Westmeath"/>
    <s v="2016"/>
    <s v="2016"/>
    <s v="E1064C01"/>
    <s v="Total permanent housing units"/>
    <s v="Number"/>
    <n v="1399"/>
  </r>
  <r>
    <s v="04"/>
    <s v="4 rooms"/>
    <s v="WH"/>
    <s v="Westmeath"/>
    <s v="2016"/>
    <s v="2016"/>
    <s v="E1064C02"/>
    <s v="One-off houses"/>
    <s v="Number"/>
    <n v="904"/>
  </r>
  <r>
    <s v="04"/>
    <s v="4 rooms"/>
    <s v="WH"/>
    <s v="Westmeath"/>
    <s v="2016"/>
    <s v="2016"/>
    <s v="E1064C03"/>
    <s v="Percentage of one - off houses"/>
    <s v="%"/>
    <n v="64.6"/>
  </r>
  <r>
    <s v="04"/>
    <s v="4 rooms"/>
    <s v="WX"/>
    <s v="Wexford"/>
    <s v="2011"/>
    <s v="2011"/>
    <s v="E1064C01"/>
    <s v="Total permanent housing units"/>
    <s v="Number"/>
    <n v="2329"/>
  </r>
  <r>
    <s v="04"/>
    <s v="4 rooms"/>
    <s v="WX"/>
    <s v="Wexford"/>
    <s v="2011"/>
    <s v="2011"/>
    <s v="E1064C02"/>
    <s v="One-off houses"/>
    <s v="Number"/>
    <n v="1406"/>
  </r>
  <r>
    <s v="04"/>
    <s v="4 rooms"/>
    <s v="WX"/>
    <s v="Wexford"/>
    <s v="2011"/>
    <s v="2011"/>
    <s v="E1064C03"/>
    <s v="Percentage of one - off houses"/>
    <s v="%"/>
    <n v="60.4"/>
  </r>
  <r>
    <s v="04"/>
    <s v="4 rooms"/>
    <s v="WX"/>
    <s v="Wexford"/>
    <s v="2016"/>
    <s v="2016"/>
    <s v="E1064C01"/>
    <s v="Total permanent housing units"/>
    <s v="Number"/>
    <n v="2556"/>
  </r>
  <r>
    <s v="04"/>
    <s v="4 rooms"/>
    <s v="WX"/>
    <s v="Wexford"/>
    <s v="2016"/>
    <s v="2016"/>
    <s v="E1064C02"/>
    <s v="One-off houses"/>
    <s v="Number"/>
    <n v="1546"/>
  </r>
  <r>
    <s v="04"/>
    <s v="4 rooms"/>
    <s v="WX"/>
    <s v="Wexford"/>
    <s v="2016"/>
    <s v="2016"/>
    <s v="E1064C03"/>
    <s v="Percentage of one - off houses"/>
    <s v="%"/>
    <n v="60.5"/>
  </r>
  <r>
    <s v="04"/>
    <s v="4 rooms"/>
    <s v="WW"/>
    <s v="Wicklow"/>
    <s v="2011"/>
    <s v="2011"/>
    <s v="E1064C01"/>
    <s v="Total permanent housing units"/>
    <s v="Number"/>
    <n v="1422"/>
  </r>
  <r>
    <s v="04"/>
    <s v="4 rooms"/>
    <s v="WW"/>
    <s v="Wicklow"/>
    <s v="2011"/>
    <s v="2011"/>
    <s v="E1064C02"/>
    <s v="One-off houses"/>
    <s v="Number"/>
    <n v="719"/>
  </r>
  <r>
    <s v="04"/>
    <s v="4 rooms"/>
    <s v="WW"/>
    <s v="Wicklow"/>
    <s v="2011"/>
    <s v="2011"/>
    <s v="E1064C03"/>
    <s v="Percentage of one - off houses"/>
    <s v="%"/>
    <n v="50.6"/>
  </r>
  <r>
    <s v="04"/>
    <s v="4 rooms"/>
    <s v="WW"/>
    <s v="Wicklow"/>
    <s v="2016"/>
    <s v="2016"/>
    <s v="E1064C01"/>
    <s v="Total permanent housing units"/>
    <s v="Number"/>
    <n v="1544"/>
  </r>
  <r>
    <s v="04"/>
    <s v="4 rooms"/>
    <s v="WW"/>
    <s v="Wicklow"/>
    <s v="2016"/>
    <s v="2016"/>
    <s v="E1064C02"/>
    <s v="One-off houses"/>
    <s v="Number"/>
    <n v="797"/>
  </r>
  <r>
    <s v="04"/>
    <s v="4 rooms"/>
    <s v="WW"/>
    <s v="Wicklow"/>
    <s v="2016"/>
    <s v="2016"/>
    <s v="E1064C03"/>
    <s v="Percentage of one - off houses"/>
    <s v="%"/>
    <n v="51.6"/>
  </r>
  <r>
    <s v="04"/>
    <s v="4 rooms"/>
    <s v="CE"/>
    <s v="Clare"/>
    <s v="2011"/>
    <s v="2011"/>
    <s v="E1064C01"/>
    <s v="Total permanent housing units"/>
    <s v="Number"/>
    <n v="2449"/>
  </r>
  <r>
    <s v="04"/>
    <s v="4 rooms"/>
    <s v="CE"/>
    <s v="Clare"/>
    <s v="2011"/>
    <s v="2011"/>
    <s v="E1064C02"/>
    <s v="One-off houses"/>
    <s v="Number"/>
    <n v="1498"/>
  </r>
  <r>
    <s v="04"/>
    <s v="4 rooms"/>
    <s v="CE"/>
    <s v="Clare"/>
    <s v="2011"/>
    <s v="2011"/>
    <s v="E1064C03"/>
    <s v="Percentage of one - off houses"/>
    <s v="%"/>
    <n v="61.2"/>
  </r>
  <r>
    <s v="04"/>
    <s v="4 rooms"/>
    <s v="CE"/>
    <s v="Clare"/>
    <s v="2016"/>
    <s v="2016"/>
    <s v="E1064C01"/>
    <s v="Total permanent housing units"/>
    <s v="Number"/>
    <n v="2625"/>
  </r>
  <r>
    <s v="04"/>
    <s v="4 rooms"/>
    <s v="CE"/>
    <s v="Clare"/>
    <s v="2016"/>
    <s v="2016"/>
    <s v="E1064C02"/>
    <s v="One-off houses"/>
    <s v="Number"/>
    <n v="1598"/>
  </r>
  <r>
    <s v="04"/>
    <s v="4 rooms"/>
    <s v="CE"/>
    <s v="Clare"/>
    <s v="2016"/>
    <s v="2016"/>
    <s v="E1064C03"/>
    <s v="Percentage of one - off houses"/>
    <s v="%"/>
    <n v="60.9"/>
  </r>
  <r>
    <s v="04"/>
    <s v="4 rooms"/>
    <s v="CC"/>
    <s v="Cork City"/>
    <s v="2011"/>
    <s v="2011"/>
    <s v="E1064C01"/>
    <s v="Total permanent housing units"/>
    <s v="Number"/>
    <n v="0"/>
  </r>
  <r>
    <s v="04"/>
    <s v="4 rooms"/>
    <s v="CC"/>
    <s v="Cork City"/>
    <s v="2011"/>
    <s v="2011"/>
    <s v="E1064C02"/>
    <s v="One-off houses"/>
    <s v="Number"/>
    <n v="0"/>
  </r>
  <r>
    <s v="04"/>
    <s v="4 rooms"/>
    <s v="CC"/>
    <s v="Cork City"/>
    <s v="2011"/>
    <s v="2011"/>
    <s v="E1064C03"/>
    <s v="Percentage of one - off houses"/>
    <s v="%"/>
    <n v="0"/>
  </r>
  <r>
    <s v="04"/>
    <s v="4 rooms"/>
    <s v="CC"/>
    <s v="Cork City"/>
    <s v="2016"/>
    <s v="2016"/>
    <s v="E1064C01"/>
    <s v="Total permanent housing units"/>
    <s v="Number"/>
    <n v="0"/>
  </r>
  <r>
    <s v="04"/>
    <s v="4 rooms"/>
    <s v="CC"/>
    <s v="Cork City"/>
    <s v="2016"/>
    <s v="2016"/>
    <s v="E1064C02"/>
    <s v="One-off houses"/>
    <s v="Number"/>
    <n v="0"/>
  </r>
  <r>
    <s v="04"/>
    <s v="4 rooms"/>
    <s v="CC"/>
    <s v="Cork City"/>
    <s v="2016"/>
    <s v="2016"/>
    <s v="E1064C03"/>
    <s v="Percentage of one - off houses"/>
    <s v="%"/>
    <n v="0"/>
  </r>
  <r>
    <s v="04"/>
    <s v="4 rooms"/>
    <s v="CK"/>
    <s v="Cork County"/>
    <s v="2011"/>
    <s v="2011"/>
    <s v="E1064C01"/>
    <s v="Total permanent housing units"/>
    <s v="Number"/>
    <n v="5116"/>
  </r>
  <r>
    <s v="04"/>
    <s v="4 rooms"/>
    <s v="CK"/>
    <s v="Cork County"/>
    <s v="2011"/>
    <s v="2011"/>
    <s v="E1064C02"/>
    <s v="One-off houses"/>
    <s v="Number"/>
    <n v="3088"/>
  </r>
  <r>
    <s v="04"/>
    <s v="4 rooms"/>
    <s v="CK"/>
    <s v="Cork County"/>
    <s v="2011"/>
    <s v="2011"/>
    <s v="E1064C03"/>
    <s v="Percentage of one - off houses"/>
    <s v="%"/>
    <n v="60.4"/>
  </r>
  <r>
    <s v="04"/>
    <s v="4 rooms"/>
    <s v="CK"/>
    <s v="Cork County"/>
    <s v="2016"/>
    <s v="2016"/>
    <s v="E1064C01"/>
    <s v="Total permanent housing units"/>
    <s v="Number"/>
    <n v="5466"/>
  </r>
  <r>
    <s v="04"/>
    <s v="4 rooms"/>
    <s v="CK"/>
    <s v="Cork County"/>
    <s v="2016"/>
    <s v="2016"/>
    <s v="E1064C02"/>
    <s v="One-off houses"/>
    <s v="Number"/>
    <n v="3341"/>
  </r>
  <r>
    <s v="04"/>
    <s v="4 rooms"/>
    <s v="CK"/>
    <s v="Cork County"/>
    <s v="2016"/>
    <s v="2016"/>
    <s v="E1064C03"/>
    <s v="Percentage of one - off houses"/>
    <s v="%"/>
    <n v="61.1"/>
  </r>
  <r>
    <s v="04"/>
    <s v="4 rooms"/>
    <s v="KY"/>
    <s v="Kerry"/>
    <s v="2011"/>
    <s v="2011"/>
    <s v="E1064C01"/>
    <s v="Total permanent housing units"/>
    <s v="Number"/>
    <n v="3591"/>
  </r>
  <r>
    <s v="04"/>
    <s v="4 rooms"/>
    <s v="KY"/>
    <s v="Kerry"/>
    <s v="2011"/>
    <s v="2011"/>
    <s v="E1064C02"/>
    <s v="One-off houses"/>
    <s v="Number"/>
    <n v="2422"/>
  </r>
  <r>
    <s v="04"/>
    <s v="4 rooms"/>
    <s v="KY"/>
    <s v="Kerry"/>
    <s v="2011"/>
    <s v="2011"/>
    <s v="E1064C03"/>
    <s v="Percentage of one - off houses"/>
    <s v="%"/>
    <n v="67.4"/>
  </r>
  <r>
    <s v="04"/>
    <s v="4 rooms"/>
    <s v="KY"/>
    <s v="Kerry"/>
    <s v="2016"/>
    <s v="2016"/>
    <s v="E1064C01"/>
    <s v="Total permanent housing units"/>
    <s v="Number"/>
    <n v="3643"/>
  </r>
  <r>
    <s v="04"/>
    <s v="4 rooms"/>
    <s v="KY"/>
    <s v="Kerry"/>
    <s v="2016"/>
    <s v="2016"/>
    <s v="E1064C02"/>
    <s v="One-off houses"/>
    <s v="Number"/>
    <n v="2451"/>
  </r>
  <r>
    <s v="04"/>
    <s v="4 rooms"/>
    <s v="KY"/>
    <s v="Kerry"/>
    <s v="2016"/>
    <s v="2016"/>
    <s v="E1064C03"/>
    <s v="Percentage of one - off houses"/>
    <s v="%"/>
    <n v="67.3"/>
  </r>
  <r>
    <s v="04"/>
    <s v="4 rooms"/>
    <s v="LK"/>
    <s v="Limerick City and County"/>
    <s v="2011"/>
    <s v="2011"/>
    <s v="E1064C01"/>
    <s v="Total permanent housing units"/>
    <s v="Number"/>
    <n v="2710"/>
  </r>
  <r>
    <s v="04"/>
    <s v="4 rooms"/>
    <s v="LK"/>
    <s v="Limerick City and County"/>
    <s v="2011"/>
    <s v="2011"/>
    <s v="E1064C02"/>
    <s v="One-off houses"/>
    <s v="Number"/>
    <n v="1722"/>
  </r>
  <r>
    <s v="04"/>
    <s v="4 rooms"/>
    <s v="LK"/>
    <s v="Limerick City and County"/>
    <s v="2011"/>
    <s v="2011"/>
    <s v="E1064C03"/>
    <s v="Percentage of one - off houses"/>
    <s v="%"/>
    <n v="63.5"/>
  </r>
  <r>
    <s v="04"/>
    <s v="4 rooms"/>
    <s v="LK"/>
    <s v="Limerick City and County"/>
    <s v="2016"/>
    <s v="2016"/>
    <s v="E1064C01"/>
    <s v="Total permanent housing units"/>
    <s v="Number"/>
    <n v="2901"/>
  </r>
  <r>
    <s v="04"/>
    <s v="4 rooms"/>
    <s v="LK"/>
    <s v="Limerick City and County"/>
    <s v="2016"/>
    <s v="2016"/>
    <s v="E1064C02"/>
    <s v="One-off houses"/>
    <s v="Number"/>
    <n v="1835"/>
  </r>
  <r>
    <s v="04"/>
    <s v="4 rooms"/>
    <s v="LK"/>
    <s v="Limerick City and County"/>
    <s v="2016"/>
    <s v="2016"/>
    <s v="E1064C03"/>
    <s v="Percentage of one - off houses"/>
    <s v="%"/>
    <n v="63.3"/>
  </r>
  <r>
    <s v="04"/>
    <s v="4 rooms"/>
    <s v="TY"/>
    <s v="Tipperary"/>
    <s v="2011"/>
    <s v="2011"/>
    <s v="E1064C01"/>
    <s v="Total permanent housing units"/>
    <s v="Number"/>
    <n v="2950"/>
  </r>
  <r>
    <s v="04"/>
    <s v="4 rooms"/>
    <s v="TY"/>
    <s v="Tipperary"/>
    <s v="2011"/>
    <s v="2011"/>
    <s v="E1064C02"/>
    <s v="One-off houses"/>
    <s v="Number"/>
    <n v="1878"/>
  </r>
  <r>
    <s v="04"/>
    <s v="4 rooms"/>
    <s v="TY"/>
    <s v="Tipperary"/>
    <s v="2011"/>
    <s v="2011"/>
    <s v="E1064C03"/>
    <s v="Percentage of one - off houses"/>
    <s v="%"/>
    <n v="63.7"/>
  </r>
  <r>
    <s v="04"/>
    <s v="4 rooms"/>
    <s v="TY"/>
    <s v="Tipperary"/>
    <s v="2016"/>
    <s v="2016"/>
    <s v="E1064C01"/>
    <s v="Total permanent housing units"/>
    <s v="Number"/>
    <n v="2986"/>
  </r>
  <r>
    <s v="04"/>
    <s v="4 rooms"/>
    <s v="TY"/>
    <s v="Tipperary"/>
    <s v="2016"/>
    <s v="2016"/>
    <s v="E1064C02"/>
    <s v="One-off houses"/>
    <s v="Number"/>
    <n v="1905"/>
  </r>
  <r>
    <s v="04"/>
    <s v="4 rooms"/>
    <s v="TY"/>
    <s v="Tipperary"/>
    <s v="2016"/>
    <s v="2016"/>
    <s v="E1064C03"/>
    <s v="Percentage of one - off houses"/>
    <s v="%"/>
    <n v="63.8"/>
  </r>
  <r>
    <s v="04"/>
    <s v="4 rooms"/>
    <s v="WD"/>
    <s v="Waterford City and County"/>
    <s v="2011"/>
    <s v="2011"/>
    <s v="E1064C01"/>
    <s v="Total permanent housing units"/>
    <s v="Number"/>
    <n v="1289"/>
  </r>
  <r>
    <s v="04"/>
    <s v="4 rooms"/>
    <s v="WD"/>
    <s v="Waterford City and County"/>
    <s v="2011"/>
    <s v="2011"/>
    <s v="E1064C02"/>
    <s v="One-off houses"/>
    <s v="Number"/>
    <n v="696"/>
  </r>
  <r>
    <s v="04"/>
    <s v="4 rooms"/>
    <s v="WD"/>
    <s v="Waterford City and County"/>
    <s v="2011"/>
    <s v="2011"/>
    <s v="E1064C03"/>
    <s v="Percentage of one - off houses"/>
    <s v="%"/>
    <n v="54"/>
  </r>
  <r>
    <s v="04"/>
    <s v="4 rooms"/>
    <s v="WD"/>
    <s v="Waterford City and County"/>
    <s v="2016"/>
    <s v="2016"/>
    <s v="E1064C01"/>
    <s v="Total permanent housing units"/>
    <s v="Number"/>
    <n v="1389"/>
  </r>
  <r>
    <s v="04"/>
    <s v="4 rooms"/>
    <s v="WD"/>
    <s v="Waterford City and County"/>
    <s v="2016"/>
    <s v="2016"/>
    <s v="E1064C02"/>
    <s v="One-off houses"/>
    <s v="Number"/>
    <n v="765"/>
  </r>
  <r>
    <s v="04"/>
    <s v="4 rooms"/>
    <s v="WD"/>
    <s v="Waterford City and County"/>
    <s v="2016"/>
    <s v="2016"/>
    <s v="E1064C03"/>
    <s v="Percentage of one - off houses"/>
    <s v="%"/>
    <n v="55.1"/>
  </r>
  <r>
    <s v="04"/>
    <s v="4 rooms"/>
    <s v="GC"/>
    <s v="Galway City"/>
    <s v="2011"/>
    <s v="2011"/>
    <s v="E1064C01"/>
    <s v="Total permanent housing units"/>
    <s v="Number"/>
    <n v="0"/>
  </r>
  <r>
    <s v="04"/>
    <s v="4 rooms"/>
    <s v="GC"/>
    <s v="Galway City"/>
    <s v="2011"/>
    <s v="2011"/>
    <s v="E1064C02"/>
    <s v="One-off houses"/>
    <s v="Number"/>
    <n v="0"/>
  </r>
  <r>
    <s v="04"/>
    <s v="4 rooms"/>
    <s v="GC"/>
    <s v="Galway City"/>
    <s v="2011"/>
    <s v="2011"/>
    <s v="E1064C03"/>
    <s v="Percentage of one - off houses"/>
    <s v="%"/>
    <n v="0"/>
  </r>
  <r>
    <s v="04"/>
    <s v="4 rooms"/>
    <s v="GC"/>
    <s v="Galway City"/>
    <s v="2016"/>
    <s v="2016"/>
    <s v="E1064C01"/>
    <s v="Total permanent housing units"/>
    <s v="Number"/>
    <n v="0"/>
  </r>
  <r>
    <s v="04"/>
    <s v="4 rooms"/>
    <s v="GC"/>
    <s v="Galway City"/>
    <s v="2016"/>
    <s v="2016"/>
    <s v="E1064C02"/>
    <s v="One-off houses"/>
    <s v="Number"/>
    <n v="0"/>
  </r>
  <r>
    <s v="04"/>
    <s v="4 rooms"/>
    <s v="GC"/>
    <s v="Galway City"/>
    <s v="2016"/>
    <s v="2016"/>
    <s v="E1064C03"/>
    <s v="Percentage of one - off houses"/>
    <s v="%"/>
    <n v="0"/>
  </r>
  <r>
    <s v="04"/>
    <s v="4 rooms"/>
    <s v="GY"/>
    <s v="Galway County"/>
    <s v="2011"/>
    <s v="2011"/>
    <s v="E1064C01"/>
    <s v="Total permanent housing units"/>
    <s v="Number"/>
    <n v="4023"/>
  </r>
  <r>
    <s v="04"/>
    <s v="4 rooms"/>
    <s v="GY"/>
    <s v="Galway County"/>
    <s v="2011"/>
    <s v="2011"/>
    <s v="E1064C02"/>
    <s v="One-off houses"/>
    <s v="Number"/>
    <n v="3026"/>
  </r>
  <r>
    <s v="04"/>
    <s v="4 rooms"/>
    <s v="GY"/>
    <s v="Galway County"/>
    <s v="2011"/>
    <s v="2011"/>
    <s v="E1064C03"/>
    <s v="Percentage of one - off houses"/>
    <s v="%"/>
    <n v="75.2"/>
  </r>
  <r>
    <s v="04"/>
    <s v="4 rooms"/>
    <s v="GY"/>
    <s v="Galway County"/>
    <s v="2016"/>
    <s v="2016"/>
    <s v="E1064C01"/>
    <s v="Total permanent housing units"/>
    <s v="Number"/>
    <n v="4307"/>
  </r>
  <r>
    <s v="04"/>
    <s v="4 rooms"/>
    <s v="GY"/>
    <s v="Galway County"/>
    <s v="2016"/>
    <s v="2016"/>
    <s v="E1064C02"/>
    <s v="One-off houses"/>
    <s v="Number"/>
    <n v="3281"/>
  </r>
  <r>
    <s v="04"/>
    <s v="4 rooms"/>
    <s v="GY"/>
    <s v="Galway County"/>
    <s v="2016"/>
    <s v="2016"/>
    <s v="E1064C03"/>
    <s v="Percentage of one - off houses"/>
    <s v="%"/>
    <n v="76.2"/>
  </r>
  <r>
    <s v="04"/>
    <s v="4 rooms"/>
    <s v="LM"/>
    <s v="Leitrim"/>
    <s v="2011"/>
    <s v="2011"/>
    <s v="E1064C01"/>
    <s v="Total permanent housing units"/>
    <s v="Number"/>
    <n v="1063"/>
  </r>
  <r>
    <s v="04"/>
    <s v="4 rooms"/>
    <s v="LM"/>
    <s v="Leitrim"/>
    <s v="2011"/>
    <s v="2011"/>
    <s v="E1064C02"/>
    <s v="One-off houses"/>
    <s v="Number"/>
    <n v="663"/>
  </r>
  <r>
    <s v="04"/>
    <s v="4 rooms"/>
    <s v="LM"/>
    <s v="Leitrim"/>
    <s v="2011"/>
    <s v="2011"/>
    <s v="E1064C03"/>
    <s v="Percentage of one - off houses"/>
    <s v="%"/>
    <n v="62.4"/>
  </r>
  <r>
    <s v="04"/>
    <s v="4 rooms"/>
    <s v="LM"/>
    <s v="Leitrim"/>
    <s v="2016"/>
    <s v="2016"/>
    <s v="E1064C01"/>
    <s v="Total permanent housing units"/>
    <s v="Number"/>
    <n v="1151"/>
  </r>
  <r>
    <s v="04"/>
    <s v="4 rooms"/>
    <s v="LM"/>
    <s v="Leitrim"/>
    <s v="2016"/>
    <s v="2016"/>
    <s v="E1064C02"/>
    <s v="One-off houses"/>
    <s v="Number"/>
    <n v="663"/>
  </r>
  <r>
    <s v="04"/>
    <s v="4 rooms"/>
    <s v="LM"/>
    <s v="Leitrim"/>
    <s v="2016"/>
    <s v="2016"/>
    <s v="E1064C03"/>
    <s v="Percentage of one - off houses"/>
    <s v="%"/>
    <n v="57.6"/>
  </r>
  <r>
    <s v="04"/>
    <s v="4 rooms"/>
    <s v="MO"/>
    <s v="Mayo"/>
    <s v="2011"/>
    <s v="2011"/>
    <s v="E1064C01"/>
    <s v="Total permanent housing units"/>
    <s v="Number"/>
    <n v="3273"/>
  </r>
  <r>
    <s v="04"/>
    <s v="4 rooms"/>
    <s v="MO"/>
    <s v="Mayo"/>
    <s v="2011"/>
    <s v="2011"/>
    <s v="E1064C02"/>
    <s v="One-off houses"/>
    <s v="Number"/>
    <n v="2245"/>
  </r>
  <r>
    <s v="04"/>
    <s v="4 rooms"/>
    <s v="MO"/>
    <s v="Mayo"/>
    <s v="2011"/>
    <s v="2011"/>
    <s v="E1064C03"/>
    <s v="Percentage of one - off houses"/>
    <s v="%"/>
    <n v="68.6"/>
  </r>
  <r>
    <s v="04"/>
    <s v="4 rooms"/>
    <s v="MO"/>
    <s v="Mayo"/>
    <s v="2016"/>
    <s v="2016"/>
    <s v="E1064C01"/>
    <s v="Total permanent housing units"/>
    <s v="Number"/>
    <n v="3480"/>
  </r>
  <r>
    <s v="04"/>
    <s v="4 rooms"/>
    <s v="MO"/>
    <s v="Mayo"/>
    <s v="2016"/>
    <s v="2016"/>
    <s v="E1064C02"/>
    <s v="One-off houses"/>
    <s v="Number"/>
    <n v="2383"/>
  </r>
  <r>
    <s v="04"/>
    <s v="4 rooms"/>
    <s v="MO"/>
    <s v="Mayo"/>
    <s v="2016"/>
    <s v="2016"/>
    <s v="E1064C03"/>
    <s v="Percentage of one - off houses"/>
    <s v="%"/>
    <n v="68.5"/>
  </r>
  <r>
    <s v="04"/>
    <s v="4 rooms"/>
    <s v="RN"/>
    <s v="Roscommon"/>
    <s v="2011"/>
    <s v="2011"/>
    <s v="E1064C01"/>
    <s v="Total permanent housing units"/>
    <s v="Number"/>
    <n v="1551"/>
  </r>
  <r>
    <s v="04"/>
    <s v="4 rooms"/>
    <s v="RN"/>
    <s v="Roscommon"/>
    <s v="2011"/>
    <s v="2011"/>
    <s v="E1064C02"/>
    <s v="One-off houses"/>
    <s v="Number"/>
    <n v="1104"/>
  </r>
  <r>
    <s v="04"/>
    <s v="4 rooms"/>
    <s v="RN"/>
    <s v="Roscommon"/>
    <s v="2011"/>
    <s v="2011"/>
    <s v="E1064C03"/>
    <s v="Percentage of one - off houses"/>
    <s v="%"/>
    <n v="71.2"/>
  </r>
  <r>
    <s v="04"/>
    <s v="4 rooms"/>
    <s v="RN"/>
    <s v="Roscommon"/>
    <s v="2016"/>
    <s v="2016"/>
    <s v="E1064C01"/>
    <s v="Total permanent housing units"/>
    <s v="Number"/>
    <n v="1579"/>
  </r>
  <r>
    <s v="04"/>
    <s v="4 rooms"/>
    <s v="RN"/>
    <s v="Roscommon"/>
    <s v="2016"/>
    <s v="2016"/>
    <s v="E1064C02"/>
    <s v="One-off houses"/>
    <s v="Number"/>
    <n v="1136"/>
  </r>
  <r>
    <s v="04"/>
    <s v="4 rooms"/>
    <s v="RN"/>
    <s v="Roscommon"/>
    <s v="2016"/>
    <s v="2016"/>
    <s v="E1064C03"/>
    <s v="Percentage of one - off houses"/>
    <s v="%"/>
    <n v="71.9"/>
  </r>
  <r>
    <s v="04"/>
    <s v="4 rooms"/>
    <s v="SO"/>
    <s v="Sligo"/>
    <s v="2011"/>
    <s v="2011"/>
    <s v="E1064C01"/>
    <s v="Total permanent housing units"/>
    <s v="Number"/>
    <n v="1465"/>
  </r>
  <r>
    <s v="04"/>
    <s v="4 rooms"/>
    <s v="SO"/>
    <s v="Sligo"/>
    <s v="2011"/>
    <s v="2011"/>
    <s v="E1064C02"/>
    <s v="One-off houses"/>
    <s v="Number"/>
    <n v="885"/>
  </r>
  <r>
    <s v="04"/>
    <s v="4 rooms"/>
    <s v="SO"/>
    <s v="Sligo"/>
    <s v="2011"/>
    <s v="2011"/>
    <s v="E1064C03"/>
    <s v="Percentage of one - off houses"/>
    <s v="%"/>
    <n v="60.4"/>
  </r>
  <r>
    <s v="04"/>
    <s v="4 rooms"/>
    <s v="SO"/>
    <s v="Sligo"/>
    <s v="2016"/>
    <s v="2016"/>
    <s v="E1064C01"/>
    <s v="Total permanent housing units"/>
    <s v="Number"/>
    <n v="1418"/>
  </r>
  <r>
    <s v="04"/>
    <s v="4 rooms"/>
    <s v="SO"/>
    <s v="Sligo"/>
    <s v="2016"/>
    <s v="2016"/>
    <s v="E1064C02"/>
    <s v="One-off houses"/>
    <s v="Number"/>
    <n v="882"/>
  </r>
  <r>
    <s v="04"/>
    <s v="4 rooms"/>
    <s v="SO"/>
    <s v="Sligo"/>
    <s v="2016"/>
    <s v="2016"/>
    <s v="E1064C03"/>
    <s v="Percentage of one - off houses"/>
    <s v="%"/>
    <n v="62.2"/>
  </r>
  <r>
    <s v="04"/>
    <s v="4 rooms"/>
    <s v="CN"/>
    <s v="Cavan"/>
    <s v="2011"/>
    <s v="2011"/>
    <s v="E1064C01"/>
    <s v="Total permanent housing units"/>
    <s v="Number"/>
    <n v="1515"/>
  </r>
  <r>
    <s v="04"/>
    <s v="4 rooms"/>
    <s v="CN"/>
    <s v="Cavan"/>
    <s v="2011"/>
    <s v="2011"/>
    <s v="E1064C02"/>
    <s v="One-off houses"/>
    <s v="Number"/>
    <n v="967"/>
  </r>
  <r>
    <s v="04"/>
    <s v="4 rooms"/>
    <s v="CN"/>
    <s v="Cavan"/>
    <s v="2011"/>
    <s v="2011"/>
    <s v="E1064C03"/>
    <s v="Percentage of one - off houses"/>
    <s v="%"/>
    <n v="63.8"/>
  </r>
  <r>
    <s v="04"/>
    <s v="4 rooms"/>
    <s v="CN"/>
    <s v="Cavan"/>
    <s v="2016"/>
    <s v="2016"/>
    <s v="E1064C01"/>
    <s v="Total permanent housing units"/>
    <s v="Number"/>
    <n v="1596"/>
  </r>
  <r>
    <s v="04"/>
    <s v="4 rooms"/>
    <s v="CN"/>
    <s v="Cavan"/>
    <s v="2016"/>
    <s v="2016"/>
    <s v="E1064C02"/>
    <s v="One-off houses"/>
    <s v="Number"/>
    <n v="1058"/>
  </r>
  <r>
    <s v="04"/>
    <s v="4 rooms"/>
    <s v="CN"/>
    <s v="Cavan"/>
    <s v="2016"/>
    <s v="2016"/>
    <s v="E1064C03"/>
    <s v="Percentage of one - off houses"/>
    <s v="%"/>
    <n v="66.3"/>
  </r>
  <r>
    <s v="04"/>
    <s v="4 rooms"/>
    <s v="DL"/>
    <s v="Donegal"/>
    <s v="2011"/>
    <s v="2011"/>
    <s v="E1064C01"/>
    <s v="Total permanent housing units"/>
    <s v="Number"/>
    <n v="4573"/>
  </r>
  <r>
    <s v="04"/>
    <s v="4 rooms"/>
    <s v="DL"/>
    <s v="Donegal"/>
    <s v="2011"/>
    <s v="2011"/>
    <s v="E1064C02"/>
    <s v="One-off houses"/>
    <s v="Number"/>
    <n v="2987"/>
  </r>
  <r>
    <s v="04"/>
    <s v="4 rooms"/>
    <s v="DL"/>
    <s v="Donegal"/>
    <s v="2011"/>
    <s v="2011"/>
    <s v="E1064C03"/>
    <s v="Percentage of one - off houses"/>
    <s v="%"/>
    <n v="65.3"/>
  </r>
  <r>
    <s v="04"/>
    <s v="4 rooms"/>
    <s v="DL"/>
    <s v="Donegal"/>
    <s v="2016"/>
    <s v="2016"/>
    <s v="E1064C01"/>
    <s v="Total permanent housing units"/>
    <s v="Number"/>
    <n v="4631"/>
  </r>
  <r>
    <s v="04"/>
    <s v="4 rooms"/>
    <s v="DL"/>
    <s v="Donegal"/>
    <s v="2016"/>
    <s v="2016"/>
    <s v="E1064C02"/>
    <s v="One-off houses"/>
    <s v="Number"/>
    <n v="3074"/>
  </r>
  <r>
    <s v="04"/>
    <s v="4 rooms"/>
    <s v="DL"/>
    <s v="Donegal"/>
    <s v="2016"/>
    <s v="2016"/>
    <s v="E1064C03"/>
    <s v="Percentage of one - off houses"/>
    <s v="%"/>
    <n v="66.4"/>
  </r>
  <r>
    <s v="04"/>
    <s v="4 rooms"/>
    <s v="MN"/>
    <s v="Monaghan"/>
    <s v="2011"/>
    <s v="2011"/>
    <s v="E1064C01"/>
    <s v="Total permanent housing units"/>
    <s v="Number"/>
    <n v="1067"/>
  </r>
  <r>
    <s v="04"/>
    <s v="4 rooms"/>
    <s v="MN"/>
    <s v="Monaghan"/>
    <s v="2011"/>
    <s v="2011"/>
    <s v="E1064C02"/>
    <s v="One-off houses"/>
    <s v="Number"/>
    <n v="678"/>
  </r>
  <r>
    <s v="04"/>
    <s v="4 rooms"/>
    <s v="MN"/>
    <s v="Monaghan"/>
    <s v="2011"/>
    <s v="2011"/>
    <s v="E1064C03"/>
    <s v="Percentage of one - off houses"/>
    <s v="%"/>
    <n v="63.5"/>
  </r>
  <r>
    <s v="04"/>
    <s v="4 rooms"/>
    <s v="MN"/>
    <s v="Monaghan"/>
    <s v="2016"/>
    <s v="2016"/>
    <s v="E1064C01"/>
    <s v="Total permanent housing units"/>
    <s v="Number"/>
    <n v="1145"/>
  </r>
  <r>
    <s v="04"/>
    <s v="4 rooms"/>
    <s v="MN"/>
    <s v="Monaghan"/>
    <s v="2016"/>
    <s v="2016"/>
    <s v="E1064C02"/>
    <s v="One-off houses"/>
    <s v="Number"/>
    <n v="756"/>
  </r>
  <r>
    <s v="04"/>
    <s v="4 rooms"/>
    <s v="MN"/>
    <s v="Monaghan"/>
    <s v="2016"/>
    <s v="2016"/>
    <s v="E1064C03"/>
    <s v="Percentage of one - off houses"/>
    <s v="%"/>
    <n v="66"/>
  </r>
  <r>
    <s v="05"/>
    <s v="5 rooms"/>
    <s v="IE"/>
    <s v="State"/>
    <s v="2011"/>
    <s v="2011"/>
    <s v="E1064C01"/>
    <s v="Total permanent housing units"/>
    <s v="Number"/>
    <n v="114694"/>
  </r>
  <r>
    <s v="05"/>
    <s v="5 rooms"/>
    <s v="IE"/>
    <s v="State"/>
    <s v="2011"/>
    <s v="2011"/>
    <s v="E1064C02"/>
    <s v="One-off houses"/>
    <s v="Number"/>
    <n v="68449"/>
  </r>
  <r>
    <s v="05"/>
    <s v="5 rooms"/>
    <s v="IE"/>
    <s v="State"/>
    <s v="2011"/>
    <s v="2011"/>
    <s v="E1064C03"/>
    <s v="Percentage of one - off houses"/>
    <s v="%"/>
    <n v="59.7"/>
  </r>
  <r>
    <s v="05"/>
    <s v="5 rooms"/>
    <s v="IE"/>
    <s v="State"/>
    <s v="2016"/>
    <s v="2016"/>
    <s v="E1064C01"/>
    <s v="Total permanent housing units"/>
    <s v="Number"/>
    <n v="115443"/>
  </r>
  <r>
    <s v="05"/>
    <s v="5 rooms"/>
    <s v="IE"/>
    <s v="State"/>
    <s v="2016"/>
    <s v="2016"/>
    <s v="E1064C02"/>
    <s v="One-off houses"/>
    <s v="Number"/>
    <n v="69225"/>
  </r>
  <r>
    <s v="05"/>
    <s v="5 rooms"/>
    <s v="IE"/>
    <s v="State"/>
    <s v="2016"/>
    <s v="2016"/>
    <s v="E1064C03"/>
    <s v="Percentage of one - off houses"/>
    <s v="%"/>
    <n v="60"/>
  </r>
  <r>
    <s v="05"/>
    <s v="5 rooms"/>
    <s v="CW"/>
    <s v="Carlow"/>
    <s v="2011"/>
    <s v="2011"/>
    <s v="E1064C01"/>
    <s v="Total permanent housing units"/>
    <s v="Number"/>
    <n v="2011"/>
  </r>
  <r>
    <s v="05"/>
    <s v="5 rooms"/>
    <s v="CW"/>
    <s v="Carlow"/>
    <s v="2011"/>
    <s v="2011"/>
    <s v="E1064C02"/>
    <s v="One-off houses"/>
    <s v="Number"/>
    <n v="1082"/>
  </r>
  <r>
    <s v="05"/>
    <s v="5 rooms"/>
    <s v="CW"/>
    <s v="Carlow"/>
    <s v="2011"/>
    <s v="2011"/>
    <s v="E1064C03"/>
    <s v="Percentage of one - off houses"/>
    <s v="%"/>
    <n v="53.8"/>
  </r>
  <r>
    <s v="05"/>
    <s v="5 rooms"/>
    <s v="CW"/>
    <s v="Carlow"/>
    <s v="2016"/>
    <s v="2016"/>
    <s v="E1064C01"/>
    <s v="Total permanent housing units"/>
    <s v="Number"/>
    <n v="2062"/>
  </r>
  <r>
    <s v="05"/>
    <s v="5 rooms"/>
    <s v="CW"/>
    <s v="Carlow"/>
    <s v="2016"/>
    <s v="2016"/>
    <s v="E1064C02"/>
    <s v="One-off houses"/>
    <s v="Number"/>
    <n v="1103"/>
  </r>
  <r>
    <s v="05"/>
    <s v="5 rooms"/>
    <s v="CW"/>
    <s v="Carlow"/>
    <s v="2016"/>
    <s v="2016"/>
    <s v="E1064C03"/>
    <s v="Percentage of one - off houses"/>
    <s v="%"/>
    <n v="53.5"/>
  </r>
  <r>
    <s v="05"/>
    <s v="5 rooms"/>
    <s v="DC"/>
    <s v="Dublin City"/>
    <s v="2011"/>
    <s v="2011"/>
    <s v="E1064C01"/>
    <s v="Total permanent housing units"/>
    <s v="Number"/>
    <n v="0"/>
  </r>
  <r>
    <s v="05"/>
    <s v="5 rooms"/>
    <s v="DC"/>
    <s v="Dublin City"/>
    <s v="2011"/>
    <s v="2011"/>
    <s v="E1064C02"/>
    <s v="One-off houses"/>
    <s v="Number"/>
    <n v="0"/>
  </r>
  <r>
    <s v="05"/>
    <s v="5 rooms"/>
    <s v="DC"/>
    <s v="Dublin City"/>
    <s v="2011"/>
    <s v="2011"/>
    <s v="E1064C03"/>
    <s v="Percentage of one - off houses"/>
    <s v="%"/>
    <n v="0"/>
  </r>
  <r>
    <s v="05"/>
    <s v="5 rooms"/>
    <s v="DC"/>
    <s v="Dublin City"/>
    <s v="2016"/>
    <s v="2016"/>
    <s v="E1064C01"/>
    <s v="Total permanent housing units"/>
    <s v="Number"/>
    <n v="0"/>
  </r>
  <r>
    <s v="05"/>
    <s v="5 rooms"/>
    <s v="DC"/>
    <s v="Dublin City"/>
    <s v="2016"/>
    <s v="2016"/>
    <s v="E1064C02"/>
    <s v="One-off houses"/>
    <s v="Number"/>
    <n v="0"/>
  </r>
  <r>
    <s v="05"/>
    <s v="5 rooms"/>
    <s v="DC"/>
    <s v="Dublin City"/>
    <s v="2016"/>
    <s v="2016"/>
    <s v="E1064C03"/>
    <s v="Percentage of one - off houses"/>
    <s v="%"/>
    <n v="0"/>
  </r>
  <r>
    <s v="05"/>
    <s v="5 rooms"/>
    <s v="DR"/>
    <s v="Dún Laoghaire-Rathdown"/>
    <s v="2011"/>
    <s v="2011"/>
    <s v="E1064C01"/>
    <s v="Total permanent housing units"/>
    <s v="Number"/>
    <n v="71"/>
  </r>
  <r>
    <s v="05"/>
    <s v="5 rooms"/>
    <s v="DR"/>
    <s v="Dún Laoghaire-Rathdown"/>
    <s v="2011"/>
    <s v="2011"/>
    <s v="E1064C02"/>
    <s v="One-off houses"/>
    <s v="Number"/>
    <n v="49"/>
  </r>
  <r>
    <s v="05"/>
    <s v="5 rooms"/>
    <s v="DR"/>
    <s v="Dún Laoghaire-Rathdown"/>
    <s v="2011"/>
    <s v="2011"/>
    <s v="E1064C03"/>
    <s v="Percentage of one - off houses"/>
    <s v="%"/>
    <n v="69"/>
  </r>
  <r>
    <s v="05"/>
    <s v="5 rooms"/>
    <s v="DR"/>
    <s v="Dún Laoghaire-Rathdown"/>
    <s v="2016"/>
    <s v="2016"/>
    <s v="E1064C01"/>
    <s v="Total permanent housing units"/>
    <s v="Number"/>
    <n v="81"/>
  </r>
  <r>
    <s v="05"/>
    <s v="5 rooms"/>
    <s v="DR"/>
    <s v="Dún Laoghaire-Rathdown"/>
    <s v="2016"/>
    <s v="2016"/>
    <s v="E1064C02"/>
    <s v="One-off houses"/>
    <s v="Number"/>
    <n v="45"/>
  </r>
  <r>
    <s v="05"/>
    <s v="5 rooms"/>
    <s v="DR"/>
    <s v="Dún Laoghaire-Rathdown"/>
    <s v="2016"/>
    <s v="2016"/>
    <s v="E1064C03"/>
    <s v="Percentage of one - off houses"/>
    <s v="%"/>
    <n v="55.6"/>
  </r>
  <r>
    <s v="05"/>
    <s v="5 rooms"/>
    <s v="FL"/>
    <s v="Fingal"/>
    <s v="2011"/>
    <s v="2011"/>
    <s v="E1064C01"/>
    <s v="Total permanent housing units"/>
    <s v="Number"/>
    <n v="1026"/>
  </r>
  <r>
    <s v="05"/>
    <s v="5 rooms"/>
    <s v="FL"/>
    <s v="Fingal"/>
    <s v="2011"/>
    <s v="2011"/>
    <s v="E1064C02"/>
    <s v="One-off houses"/>
    <s v="Number"/>
    <n v="362"/>
  </r>
  <r>
    <s v="05"/>
    <s v="5 rooms"/>
    <s v="FL"/>
    <s v="Fingal"/>
    <s v="2011"/>
    <s v="2011"/>
    <s v="E1064C03"/>
    <s v="Percentage of one - off houses"/>
    <s v="%"/>
    <n v="35.3"/>
  </r>
  <r>
    <s v="05"/>
    <s v="5 rooms"/>
    <s v="FL"/>
    <s v="Fingal"/>
    <s v="2016"/>
    <s v="2016"/>
    <s v="E1064C01"/>
    <s v="Total permanent housing units"/>
    <s v="Number"/>
    <n v="1018"/>
  </r>
  <r>
    <s v="05"/>
    <s v="5 rooms"/>
    <s v="FL"/>
    <s v="Fingal"/>
    <s v="2016"/>
    <s v="2016"/>
    <s v="E1064C02"/>
    <s v="One-off houses"/>
    <s v="Number"/>
    <n v="372"/>
  </r>
  <r>
    <s v="05"/>
    <s v="5 rooms"/>
    <s v="FL"/>
    <s v="Fingal"/>
    <s v="2016"/>
    <s v="2016"/>
    <s v="E1064C03"/>
    <s v="Percentage of one - off houses"/>
    <s v="%"/>
    <n v="36.5"/>
  </r>
  <r>
    <s v="05"/>
    <s v="5 rooms"/>
    <s v="SD"/>
    <s v="South Dublin"/>
    <s v="2011"/>
    <s v="2011"/>
    <s v="E1064C01"/>
    <s v="Total permanent housing units"/>
    <s v="Number"/>
    <n v="214"/>
  </r>
  <r>
    <s v="05"/>
    <s v="5 rooms"/>
    <s v="SD"/>
    <s v="South Dublin"/>
    <s v="2011"/>
    <s v="2011"/>
    <s v="E1064C02"/>
    <s v="One-off houses"/>
    <s v="Number"/>
    <n v="162"/>
  </r>
  <r>
    <s v="05"/>
    <s v="5 rooms"/>
    <s v="SD"/>
    <s v="South Dublin"/>
    <s v="2011"/>
    <s v="2011"/>
    <s v="E1064C03"/>
    <s v="Percentage of one - off houses"/>
    <s v="%"/>
    <n v="75.7"/>
  </r>
  <r>
    <s v="05"/>
    <s v="5 rooms"/>
    <s v="SD"/>
    <s v="South Dublin"/>
    <s v="2016"/>
    <s v="2016"/>
    <s v="E1064C01"/>
    <s v="Total permanent housing units"/>
    <s v="Number"/>
    <n v="232"/>
  </r>
  <r>
    <s v="05"/>
    <s v="5 rooms"/>
    <s v="SD"/>
    <s v="South Dublin"/>
    <s v="2016"/>
    <s v="2016"/>
    <s v="E1064C02"/>
    <s v="One-off houses"/>
    <s v="Number"/>
    <n v="163"/>
  </r>
  <r>
    <s v="05"/>
    <s v="5 rooms"/>
    <s v="SD"/>
    <s v="South Dublin"/>
    <s v="2016"/>
    <s v="2016"/>
    <s v="E1064C03"/>
    <s v="Percentage of one - off houses"/>
    <s v="%"/>
    <n v="70.3"/>
  </r>
  <r>
    <s v="05"/>
    <s v="5 rooms"/>
    <s v="KE"/>
    <s v="Kildare"/>
    <s v="2011"/>
    <s v="2011"/>
    <s v="E1064C01"/>
    <s v="Total permanent housing units"/>
    <s v="Number"/>
    <n v="4110"/>
  </r>
  <r>
    <s v="05"/>
    <s v="5 rooms"/>
    <s v="KE"/>
    <s v="Kildare"/>
    <s v="2011"/>
    <s v="2011"/>
    <s v="E1064C02"/>
    <s v="One-off houses"/>
    <s v="Number"/>
    <n v="1977"/>
  </r>
  <r>
    <s v="05"/>
    <s v="5 rooms"/>
    <s v="KE"/>
    <s v="Kildare"/>
    <s v="2011"/>
    <s v="2011"/>
    <s v="E1064C03"/>
    <s v="Percentage of one - off houses"/>
    <s v="%"/>
    <n v="48.1"/>
  </r>
  <r>
    <s v="05"/>
    <s v="5 rooms"/>
    <s v="KE"/>
    <s v="Kildare"/>
    <s v="2016"/>
    <s v="2016"/>
    <s v="E1064C01"/>
    <s v="Total permanent housing units"/>
    <s v="Number"/>
    <n v="4212"/>
  </r>
  <r>
    <s v="05"/>
    <s v="5 rooms"/>
    <s v="KE"/>
    <s v="Kildare"/>
    <s v="2016"/>
    <s v="2016"/>
    <s v="E1064C02"/>
    <s v="One-off houses"/>
    <s v="Number"/>
    <n v="2088"/>
  </r>
  <r>
    <s v="05"/>
    <s v="5 rooms"/>
    <s v="KE"/>
    <s v="Kildare"/>
    <s v="2016"/>
    <s v="2016"/>
    <s v="E1064C03"/>
    <s v="Percentage of one - off houses"/>
    <s v="%"/>
    <n v="49.6"/>
  </r>
  <r>
    <s v="05"/>
    <s v="5 rooms"/>
    <s v="KK"/>
    <s v="Kilkenny"/>
    <s v="2011"/>
    <s v="2011"/>
    <s v="E1064C01"/>
    <s v="Total permanent housing units"/>
    <s v="Number"/>
    <n v="3995"/>
  </r>
  <r>
    <s v="05"/>
    <s v="5 rooms"/>
    <s v="KK"/>
    <s v="Kilkenny"/>
    <s v="2011"/>
    <s v="2011"/>
    <s v="E1064C02"/>
    <s v="One-off houses"/>
    <s v="Number"/>
    <n v="2111"/>
  </r>
  <r>
    <s v="05"/>
    <s v="5 rooms"/>
    <s v="KK"/>
    <s v="Kilkenny"/>
    <s v="2011"/>
    <s v="2011"/>
    <s v="E1064C03"/>
    <s v="Percentage of one - off houses"/>
    <s v="%"/>
    <n v="52.8"/>
  </r>
  <r>
    <s v="05"/>
    <s v="5 rooms"/>
    <s v="KK"/>
    <s v="Kilkenny"/>
    <s v="2016"/>
    <s v="2016"/>
    <s v="E1064C01"/>
    <s v="Total permanent housing units"/>
    <s v="Number"/>
    <n v="4039"/>
  </r>
  <r>
    <s v="05"/>
    <s v="5 rooms"/>
    <s v="KK"/>
    <s v="Kilkenny"/>
    <s v="2016"/>
    <s v="2016"/>
    <s v="E1064C02"/>
    <s v="One-off houses"/>
    <s v="Number"/>
    <n v="2136"/>
  </r>
  <r>
    <s v="05"/>
    <s v="5 rooms"/>
    <s v="KK"/>
    <s v="Kilkenny"/>
    <s v="2016"/>
    <s v="2016"/>
    <s v="E1064C03"/>
    <s v="Percentage of one - off houses"/>
    <s v="%"/>
    <n v="52.9"/>
  </r>
  <r>
    <s v="05"/>
    <s v="5 rooms"/>
    <s v="LS"/>
    <s v="Laois"/>
    <s v="2011"/>
    <s v="2011"/>
    <s v="E1064C01"/>
    <s v="Total permanent housing units"/>
    <s v="Number"/>
    <n v="2723"/>
  </r>
  <r>
    <s v="05"/>
    <s v="5 rooms"/>
    <s v="LS"/>
    <s v="Laois"/>
    <s v="2011"/>
    <s v="2011"/>
    <s v="E1064C02"/>
    <s v="One-off houses"/>
    <s v="Number"/>
    <n v="1556"/>
  </r>
  <r>
    <s v="05"/>
    <s v="5 rooms"/>
    <s v="LS"/>
    <s v="Laois"/>
    <s v="2011"/>
    <s v="2011"/>
    <s v="E1064C03"/>
    <s v="Percentage of one - off houses"/>
    <s v="%"/>
    <n v="57.1"/>
  </r>
  <r>
    <s v="05"/>
    <s v="5 rooms"/>
    <s v="LS"/>
    <s v="Laois"/>
    <s v="2016"/>
    <s v="2016"/>
    <s v="E1064C01"/>
    <s v="Total permanent housing units"/>
    <s v="Number"/>
    <n v="2843"/>
  </r>
  <r>
    <s v="05"/>
    <s v="5 rooms"/>
    <s v="LS"/>
    <s v="Laois"/>
    <s v="2016"/>
    <s v="2016"/>
    <s v="E1064C02"/>
    <s v="One-off houses"/>
    <s v="Number"/>
    <n v="1593"/>
  </r>
  <r>
    <s v="05"/>
    <s v="5 rooms"/>
    <s v="LS"/>
    <s v="Laois"/>
    <s v="2016"/>
    <s v="2016"/>
    <s v="E1064C03"/>
    <s v="Percentage of one - off houses"/>
    <s v="%"/>
    <n v="56"/>
  </r>
  <r>
    <s v="05"/>
    <s v="5 rooms"/>
    <s v="LD"/>
    <s v="Longford"/>
    <s v="2011"/>
    <s v="2011"/>
    <s v="E1064C01"/>
    <s v="Total permanent housing units"/>
    <s v="Number"/>
    <n v="1862"/>
  </r>
  <r>
    <s v="05"/>
    <s v="5 rooms"/>
    <s v="LD"/>
    <s v="Longford"/>
    <s v="2011"/>
    <s v="2011"/>
    <s v="E1064C02"/>
    <s v="One-off houses"/>
    <s v="Number"/>
    <n v="1132"/>
  </r>
  <r>
    <s v="05"/>
    <s v="5 rooms"/>
    <s v="LD"/>
    <s v="Longford"/>
    <s v="2011"/>
    <s v="2011"/>
    <s v="E1064C03"/>
    <s v="Percentage of one - off houses"/>
    <s v="%"/>
    <n v="60.8"/>
  </r>
  <r>
    <s v="05"/>
    <s v="5 rooms"/>
    <s v="LD"/>
    <s v="Longford"/>
    <s v="2016"/>
    <s v="2016"/>
    <s v="E1064C01"/>
    <s v="Total permanent housing units"/>
    <s v="Number"/>
    <n v="1863"/>
  </r>
  <r>
    <s v="05"/>
    <s v="5 rooms"/>
    <s v="LD"/>
    <s v="Longford"/>
    <s v="2016"/>
    <s v="2016"/>
    <s v="E1064C02"/>
    <s v="One-off houses"/>
    <s v="Number"/>
    <n v="1135"/>
  </r>
  <r>
    <s v="05"/>
    <s v="5 rooms"/>
    <s v="LD"/>
    <s v="Longford"/>
    <s v="2016"/>
    <s v="2016"/>
    <s v="E1064C03"/>
    <s v="Percentage of one - off houses"/>
    <s v="%"/>
    <n v="60.9"/>
  </r>
  <r>
    <s v="05"/>
    <s v="5 rooms"/>
    <s v="LH"/>
    <s v="Louth"/>
    <s v="2011"/>
    <s v="2011"/>
    <s v="E1064C01"/>
    <s v="Total permanent housing units"/>
    <s v="Number"/>
    <n v="2674"/>
  </r>
  <r>
    <s v="05"/>
    <s v="5 rooms"/>
    <s v="LH"/>
    <s v="Louth"/>
    <s v="2011"/>
    <s v="2011"/>
    <s v="E1064C02"/>
    <s v="One-off houses"/>
    <s v="Number"/>
    <n v="1212"/>
  </r>
  <r>
    <s v="05"/>
    <s v="5 rooms"/>
    <s v="LH"/>
    <s v="Louth"/>
    <s v="2011"/>
    <s v="2011"/>
    <s v="E1064C03"/>
    <s v="Percentage of one - off houses"/>
    <s v="%"/>
    <n v="45.3"/>
  </r>
  <r>
    <s v="05"/>
    <s v="5 rooms"/>
    <s v="LH"/>
    <s v="Louth"/>
    <s v="2016"/>
    <s v="2016"/>
    <s v="E1064C01"/>
    <s v="Total permanent housing units"/>
    <s v="Number"/>
    <n v="2480"/>
  </r>
  <r>
    <s v="05"/>
    <s v="5 rooms"/>
    <s v="LH"/>
    <s v="Louth"/>
    <s v="2016"/>
    <s v="2016"/>
    <s v="E1064C02"/>
    <s v="One-off houses"/>
    <s v="Number"/>
    <n v="1330"/>
  </r>
  <r>
    <s v="05"/>
    <s v="5 rooms"/>
    <s v="LH"/>
    <s v="Louth"/>
    <s v="2016"/>
    <s v="2016"/>
    <s v="E1064C03"/>
    <s v="Percentage of one - off houses"/>
    <s v="%"/>
    <n v="53.6"/>
  </r>
  <r>
    <s v="05"/>
    <s v="5 rooms"/>
    <s v="MH"/>
    <s v="Meath"/>
    <s v="2011"/>
    <s v="2011"/>
    <s v="E1064C01"/>
    <s v="Total permanent housing units"/>
    <s v="Number"/>
    <n v="4600"/>
  </r>
  <r>
    <s v="05"/>
    <s v="5 rooms"/>
    <s v="MH"/>
    <s v="Meath"/>
    <s v="2011"/>
    <s v="2011"/>
    <s v="E1064C02"/>
    <s v="One-off houses"/>
    <s v="Number"/>
    <n v="2877"/>
  </r>
  <r>
    <s v="05"/>
    <s v="5 rooms"/>
    <s v="MH"/>
    <s v="Meath"/>
    <s v="2011"/>
    <s v="2011"/>
    <s v="E1064C03"/>
    <s v="Percentage of one - off houses"/>
    <s v="%"/>
    <n v="62.5"/>
  </r>
  <r>
    <s v="05"/>
    <s v="5 rooms"/>
    <s v="MH"/>
    <s v="Meath"/>
    <s v="2016"/>
    <s v="2016"/>
    <s v="E1064C01"/>
    <s v="Total permanent housing units"/>
    <s v="Number"/>
    <n v="4526"/>
  </r>
  <r>
    <s v="05"/>
    <s v="5 rooms"/>
    <s v="MH"/>
    <s v="Meath"/>
    <s v="2016"/>
    <s v="2016"/>
    <s v="E1064C02"/>
    <s v="One-off houses"/>
    <s v="Number"/>
    <n v="2952"/>
  </r>
  <r>
    <s v="05"/>
    <s v="5 rooms"/>
    <s v="MH"/>
    <s v="Meath"/>
    <s v="2016"/>
    <s v="2016"/>
    <s v="E1064C03"/>
    <s v="Percentage of one - off houses"/>
    <s v="%"/>
    <n v="65.2"/>
  </r>
  <r>
    <s v="05"/>
    <s v="5 rooms"/>
    <s v="OY"/>
    <s v="Offaly"/>
    <s v="2011"/>
    <s v="2011"/>
    <s v="E1064C01"/>
    <s v="Total permanent housing units"/>
    <s v="Number"/>
    <n v="3308"/>
  </r>
  <r>
    <s v="05"/>
    <s v="5 rooms"/>
    <s v="OY"/>
    <s v="Offaly"/>
    <s v="2011"/>
    <s v="2011"/>
    <s v="E1064C02"/>
    <s v="One-off houses"/>
    <s v="Number"/>
    <n v="1747"/>
  </r>
  <r>
    <s v="05"/>
    <s v="5 rooms"/>
    <s v="OY"/>
    <s v="Offaly"/>
    <s v="2011"/>
    <s v="2011"/>
    <s v="E1064C03"/>
    <s v="Percentage of one - off houses"/>
    <s v="%"/>
    <n v="52.8"/>
  </r>
  <r>
    <s v="05"/>
    <s v="5 rooms"/>
    <s v="OY"/>
    <s v="Offaly"/>
    <s v="2016"/>
    <s v="2016"/>
    <s v="E1064C01"/>
    <s v="Total permanent housing units"/>
    <s v="Number"/>
    <n v="3332"/>
  </r>
  <r>
    <s v="05"/>
    <s v="5 rooms"/>
    <s v="OY"/>
    <s v="Offaly"/>
    <s v="2016"/>
    <s v="2016"/>
    <s v="E1064C02"/>
    <s v="One-off houses"/>
    <s v="Number"/>
    <n v="1753"/>
  </r>
  <r>
    <s v="05"/>
    <s v="5 rooms"/>
    <s v="OY"/>
    <s v="Offaly"/>
    <s v="2016"/>
    <s v="2016"/>
    <s v="E1064C03"/>
    <s v="Percentage of one - off houses"/>
    <s v="%"/>
    <n v="52.6"/>
  </r>
  <r>
    <s v="05"/>
    <s v="5 rooms"/>
    <s v="WH"/>
    <s v="Westmeath"/>
    <s v="2011"/>
    <s v="2011"/>
    <s v="E1064C01"/>
    <s v="Total permanent housing units"/>
    <s v="Number"/>
    <n v="2932"/>
  </r>
  <r>
    <s v="05"/>
    <s v="5 rooms"/>
    <s v="WH"/>
    <s v="Westmeath"/>
    <s v="2011"/>
    <s v="2011"/>
    <s v="E1064C02"/>
    <s v="One-off houses"/>
    <s v="Number"/>
    <n v="1764"/>
  </r>
  <r>
    <s v="05"/>
    <s v="5 rooms"/>
    <s v="WH"/>
    <s v="Westmeath"/>
    <s v="2011"/>
    <s v="2011"/>
    <s v="E1064C03"/>
    <s v="Percentage of one - off houses"/>
    <s v="%"/>
    <n v="60.2"/>
  </r>
  <r>
    <s v="05"/>
    <s v="5 rooms"/>
    <s v="WH"/>
    <s v="Westmeath"/>
    <s v="2016"/>
    <s v="2016"/>
    <s v="E1064C01"/>
    <s v="Total permanent housing units"/>
    <s v="Number"/>
    <n v="3008"/>
  </r>
  <r>
    <s v="05"/>
    <s v="5 rooms"/>
    <s v="WH"/>
    <s v="Westmeath"/>
    <s v="2016"/>
    <s v="2016"/>
    <s v="E1064C02"/>
    <s v="One-off houses"/>
    <s v="Number"/>
    <n v="1752"/>
  </r>
  <r>
    <s v="05"/>
    <s v="5 rooms"/>
    <s v="WH"/>
    <s v="Westmeath"/>
    <s v="2016"/>
    <s v="2016"/>
    <s v="E1064C03"/>
    <s v="Percentage of one - off houses"/>
    <s v="%"/>
    <n v="58.2"/>
  </r>
  <r>
    <s v="05"/>
    <s v="5 rooms"/>
    <s v="WX"/>
    <s v="Wexford"/>
    <s v="2011"/>
    <s v="2011"/>
    <s v="E1064C01"/>
    <s v="Total permanent housing units"/>
    <s v="Number"/>
    <n v="6090"/>
  </r>
  <r>
    <s v="05"/>
    <s v="5 rooms"/>
    <s v="WX"/>
    <s v="Wexford"/>
    <s v="2011"/>
    <s v="2011"/>
    <s v="E1064C02"/>
    <s v="One-off houses"/>
    <s v="Number"/>
    <n v="3685"/>
  </r>
  <r>
    <s v="05"/>
    <s v="5 rooms"/>
    <s v="WX"/>
    <s v="Wexford"/>
    <s v="2011"/>
    <s v="2011"/>
    <s v="E1064C03"/>
    <s v="Percentage of one - off houses"/>
    <s v="%"/>
    <n v="60.5"/>
  </r>
  <r>
    <s v="05"/>
    <s v="5 rooms"/>
    <s v="WX"/>
    <s v="Wexford"/>
    <s v="2016"/>
    <s v="2016"/>
    <s v="E1064C01"/>
    <s v="Total permanent housing units"/>
    <s v="Number"/>
    <n v="6337"/>
  </r>
  <r>
    <s v="05"/>
    <s v="5 rooms"/>
    <s v="WX"/>
    <s v="Wexford"/>
    <s v="2016"/>
    <s v="2016"/>
    <s v="E1064C02"/>
    <s v="One-off houses"/>
    <s v="Number"/>
    <n v="3832"/>
  </r>
  <r>
    <s v="05"/>
    <s v="5 rooms"/>
    <s v="WX"/>
    <s v="Wexford"/>
    <s v="2016"/>
    <s v="2016"/>
    <s v="E1064C03"/>
    <s v="Percentage of one - off houses"/>
    <s v="%"/>
    <n v="60.5"/>
  </r>
  <r>
    <s v="05"/>
    <s v="5 rooms"/>
    <s v="WW"/>
    <s v="Wicklow"/>
    <s v="2011"/>
    <s v="2011"/>
    <s v="E1064C01"/>
    <s v="Total permanent housing units"/>
    <s v="Number"/>
    <n v="3258"/>
  </r>
  <r>
    <s v="05"/>
    <s v="5 rooms"/>
    <s v="WW"/>
    <s v="Wicklow"/>
    <s v="2011"/>
    <s v="2011"/>
    <s v="E1064C02"/>
    <s v="One-off houses"/>
    <s v="Number"/>
    <n v="1580"/>
  </r>
  <r>
    <s v="05"/>
    <s v="5 rooms"/>
    <s v="WW"/>
    <s v="Wicklow"/>
    <s v="2011"/>
    <s v="2011"/>
    <s v="E1064C03"/>
    <s v="Percentage of one - off houses"/>
    <s v="%"/>
    <n v="48.5"/>
  </r>
  <r>
    <s v="05"/>
    <s v="5 rooms"/>
    <s v="WW"/>
    <s v="Wicklow"/>
    <s v="2016"/>
    <s v="2016"/>
    <s v="E1064C01"/>
    <s v="Total permanent housing units"/>
    <s v="Number"/>
    <n v="3378"/>
  </r>
  <r>
    <s v="05"/>
    <s v="5 rooms"/>
    <s v="WW"/>
    <s v="Wicklow"/>
    <s v="2016"/>
    <s v="2016"/>
    <s v="E1064C02"/>
    <s v="One-off houses"/>
    <s v="Number"/>
    <n v="1669"/>
  </r>
  <r>
    <s v="05"/>
    <s v="5 rooms"/>
    <s v="WW"/>
    <s v="Wicklow"/>
    <s v="2016"/>
    <s v="2016"/>
    <s v="E1064C03"/>
    <s v="Percentage of one - off houses"/>
    <s v="%"/>
    <n v="49.4"/>
  </r>
  <r>
    <s v="05"/>
    <s v="5 rooms"/>
    <s v="CE"/>
    <s v="Clare"/>
    <s v="2011"/>
    <s v="2011"/>
    <s v="E1064C01"/>
    <s v="Total permanent housing units"/>
    <s v="Number"/>
    <n v="4383"/>
  </r>
  <r>
    <s v="05"/>
    <s v="5 rooms"/>
    <s v="CE"/>
    <s v="Clare"/>
    <s v="2011"/>
    <s v="2011"/>
    <s v="E1064C02"/>
    <s v="One-off houses"/>
    <s v="Number"/>
    <n v="2549"/>
  </r>
  <r>
    <s v="05"/>
    <s v="5 rooms"/>
    <s v="CE"/>
    <s v="Clare"/>
    <s v="2011"/>
    <s v="2011"/>
    <s v="E1064C03"/>
    <s v="Percentage of one - off houses"/>
    <s v="%"/>
    <n v="58.2"/>
  </r>
  <r>
    <s v="05"/>
    <s v="5 rooms"/>
    <s v="CE"/>
    <s v="Clare"/>
    <s v="2016"/>
    <s v="2016"/>
    <s v="E1064C01"/>
    <s v="Total permanent housing units"/>
    <s v="Number"/>
    <n v="4442"/>
  </r>
  <r>
    <s v="05"/>
    <s v="5 rooms"/>
    <s v="CE"/>
    <s v="Clare"/>
    <s v="2016"/>
    <s v="2016"/>
    <s v="E1064C02"/>
    <s v="One-off houses"/>
    <s v="Number"/>
    <n v="2585"/>
  </r>
  <r>
    <s v="05"/>
    <s v="5 rooms"/>
    <s v="CE"/>
    <s v="Clare"/>
    <s v="2016"/>
    <s v="2016"/>
    <s v="E1064C03"/>
    <s v="Percentage of one - off houses"/>
    <s v="%"/>
    <n v="58.2"/>
  </r>
  <r>
    <s v="05"/>
    <s v="5 rooms"/>
    <s v="CC"/>
    <s v="Cork City"/>
    <s v="2011"/>
    <s v="2011"/>
    <s v="E1064C01"/>
    <s v="Total permanent housing units"/>
    <s v="Number"/>
    <n v="0"/>
  </r>
  <r>
    <s v="05"/>
    <s v="5 rooms"/>
    <s v="CC"/>
    <s v="Cork City"/>
    <s v="2011"/>
    <s v="2011"/>
    <s v="E1064C02"/>
    <s v="One-off houses"/>
    <s v="Number"/>
    <n v="0"/>
  </r>
  <r>
    <s v="05"/>
    <s v="5 rooms"/>
    <s v="CC"/>
    <s v="Cork City"/>
    <s v="2011"/>
    <s v="2011"/>
    <s v="E1064C03"/>
    <s v="Percentage of one - off houses"/>
    <s v="%"/>
    <n v="0"/>
  </r>
  <r>
    <s v="05"/>
    <s v="5 rooms"/>
    <s v="CC"/>
    <s v="Cork City"/>
    <s v="2016"/>
    <s v="2016"/>
    <s v="E1064C01"/>
    <s v="Total permanent housing units"/>
    <s v="Number"/>
    <n v="0"/>
  </r>
  <r>
    <s v="05"/>
    <s v="5 rooms"/>
    <s v="CC"/>
    <s v="Cork City"/>
    <s v="2016"/>
    <s v="2016"/>
    <s v="E1064C02"/>
    <s v="One-off houses"/>
    <s v="Number"/>
    <n v="0"/>
  </r>
  <r>
    <s v="05"/>
    <s v="5 rooms"/>
    <s v="CC"/>
    <s v="Cork City"/>
    <s v="2016"/>
    <s v="2016"/>
    <s v="E1064C03"/>
    <s v="Percentage of one - off houses"/>
    <s v="%"/>
    <n v="0"/>
  </r>
  <r>
    <s v="05"/>
    <s v="5 rooms"/>
    <s v="CK"/>
    <s v="Cork County"/>
    <s v="2011"/>
    <s v="2011"/>
    <s v="E1064C01"/>
    <s v="Total permanent housing units"/>
    <s v="Number"/>
    <n v="12120"/>
  </r>
  <r>
    <s v="05"/>
    <s v="5 rooms"/>
    <s v="CK"/>
    <s v="Cork County"/>
    <s v="2011"/>
    <s v="2011"/>
    <s v="E1064C02"/>
    <s v="One-off houses"/>
    <s v="Number"/>
    <n v="6796"/>
  </r>
  <r>
    <s v="05"/>
    <s v="5 rooms"/>
    <s v="CK"/>
    <s v="Cork County"/>
    <s v="2011"/>
    <s v="2011"/>
    <s v="E1064C03"/>
    <s v="Percentage of one - off houses"/>
    <s v="%"/>
    <n v="56.1"/>
  </r>
  <r>
    <s v="05"/>
    <s v="5 rooms"/>
    <s v="CK"/>
    <s v="Cork County"/>
    <s v="2016"/>
    <s v="2016"/>
    <s v="E1064C01"/>
    <s v="Total permanent housing units"/>
    <s v="Number"/>
    <n v="12378"/>
  </r>
  <r>
    <s v="05"/>
    <s v="5 rooms"/>
    <s v="CK"/>
    <s v="Cork County"/>
    <s v="2016"/>
    <s v="2016"/>
    <s v="E1064C02"/>
    <s v="One-off houses"/>
    <s v="Number"/>
    <n v="6980"/>
  </r>
  <r>
    <s v="05"/>
    <s v="5 rooms"/>
    <s v="CK"/>
    <s v="Cork County"/>
    <s v="2016"/>
    <s v="2016"/>
    <s v="E1064C03"/>
    <s v="Percentage of one - off houses"/>
    <s v="%"/>
    <n v="56.4"/>
  </r>
  <r>
    <s v="05"/>
    <s v="5 rooms"/>
    <s v="KY"/>
    <s v="Kerry"/>
    <s v="2011"/>
    <s v="2011"/>
    <s v="E1064C01"/>
    <s v="Total permanent housing units"/>
    <s v="Number"/>
    <n v="7170"/>
  </r>
  <r>
    <s v="05"/>
    <s v="5 rooms"/>
    <s v="KY"/>
    <s v="Kerry"/>
    <s v="2011"/>
    <s v="2011"/>
    <s v="E1064C02"/>
    <s v="One-off houses"/>
    <s v="Number"/>
    <n v="4858"/>
  </r>
  <r>
    <s v="05"/>
    <s v="5 rooms"/>
    <s v="KY"/>
    <s v="Kerry"/>
    <s v="2011"/>
    <s v="2011"/>
    <s v="E1064C03"/>
    <s v="Percentage of one - off houses"/>
    <s v="%"/>
    <n v="67.8"/>
  </r>
  <r>
    <s v="05"/>
    <s v="5 rooms"/>
    <s v="KY"/>
    <s v="Kerry"/>
    <s v="2016"/>
    <s v="2016"/>
    <s v="E1064C01"/>
    <s v="Total permanent housing units"/>
    <s v="Number"/>
    <n v="7343"/>
  </r>
  <r>
    <s v="05"/>
    <s v="5 rooms"/>
    <s v="KY"/>
    <s v="Kerry"/>
    <s v="2016"/>
    <s v="2016"/>
    <s v="E1064C02"/>
    <s v="One-off houses"/>
    <s v="Number"/>
    <n v="5004"/>
  </r>
  <r>
    <s v="05"/>
    <s v="5 rooms"/>
    <s v="KY"/>
    <s v="Kerry"/>
    <s v="2016"/>
    <s v="2016"/>
    <s v="E1064C03"/>
    <s v="Percentage of one - off houses"/>
    <s v="%"/>
    <n v="68.1"/>
  </r>
  <r>
    <s v="05"/>
    <s v="5 rooms"/>
    <s v="LK"/>
    <s v="Limerick City and County"/>
    <s v="2011"/>
    <s v="2011"/>
    <s v="E1064C01"/>
    <s v="Total permanent housing units"/>
    <s v="Number"/>
    <n v="6420"/>
  </r>
  <r>
    <s v="05"/>
    <s v="5 rooms"/>
    <s v="LK"/>
    <s v="Limerick City and County"/>
    <s v="2011"/>
    <s v="2011"/>
    <s v="E1064C02"/>
    <s v="One-off houses"/>
    <s v="Number"/>
    <n v="3766"/>
  </r>
  <r>
    <s v="05"/>
    <s v="5 rooms"/>
    <s v="LK"/>
    <s v="Limerick City and County"/>
    <s v="2011"/>
    <s v="2011"/>
    <s v="E1064C03"/>
    <s v="Percentage of one - off houses"/>
    <s v="%"/>
    <n v="58.7"/>
  </r>
  <r>
    <s v="05"/>
    <s v="5 rooms"/>
    <s v="LK"/>
    <s v="Limerick City and County"/>
    <s v="2016"/>
    <s v="2016"/>
    <s v="E1064C01"/>
    <s v="Total permanent housing units"/>
    <s v="Number"/>
    <n v="6461"/>
  </r>
  <r>
    <s v="05"/>
    <s v="5 rooms"/>
    <s v="LK"/>
    <s v="Limerick City and County"/>
    <s v="2016"/>
    <s v="2016"/>
    <s v="E1064C02"/>
    <s v="One-off houses"/>
    <s v="Number"/>
    <n v="3741"/>
  </r>
  <r>
    <s v="05"/>
    <s v="5 rooms"/>
    <s v="LK"/>
    <s v="Limerick City and County"/>
    <s v="2016"/>
    <s v="2016"/>
    <s v="E1064C03"/>
    <s v="Percentage of one - off houses"/>
    <s v="%"/>
    <n v="57.9"/>
  </r>
  <r>
    <s v="05"/>
    <s v="5 rooms"/>
    <s v="TY"/>
    <s v="Tipperary"/>
    <s v="2011"/>
    <s v="2011"/>
    <s v="E1064C01"/>
    <s v="Total permanent housing units"/>
    <s v="Number"/>
    <n v="6549"/>
  </r>
  <r>
    <s v="05"/>
    <s v="5 rooms"/>
    <s v="TY"/>
    <s v="Tipperary"/>
    <s v="2011"/>
    <s v="2011"/>
    <s v="E1064C02"/>
    <s v="One-off houses"/>
    <s v="Number"/>
    <n v="3973"/>
  </r>
  <r>
    <s v="05"/>
    <s v="5 rooms"/>
    <s v="TY"/>
    <s v="Tipperary"/>
    <s v="2011"/>
    <s v="2011"/>
    <s v="E1064C03"/>
    <s v="Percentage of one - off houses"/>
    <s v="%"/>
    <n v="60.7"/>
  </r>
  <r>
    <s v="05"/>
    <s v="5 rooms"/>
    <s v="TY"/>
    <s v="Tipperary"/>
    <s v="2016"/>
    <s v="2016"/>
    <s v="E1064C01"/>
    <s v="Total permanent housing units"/>
    <s v="Number"/>
    <n v="6511"/>
  </r>
  <r>
    <s v="05"/>
    <s v="5 rooms"/>
    <s v="TY"/>
    <s v="Tipperary"/>
    <s v="2016"/>
    <s v="2016"/>
    <s v="E1064C02"/>
    <s v="One-off houses"/>
    <s v="Number"/>
    <n v="3944"/>
  </r>
  <r>
    <s v="05"/>
    <s v="5 rooms"/>
    <s v="TY"/>
    <s v="Tipperary"/>
    <s v="2016"/>
    <s v="2016"/>
    <s v="E1064C03"/>
    <s v="Percentage of one - off houses"/>
    <s v="%"/>
    <n v="60.6"/>
  </r>
  <r>
    <s v="05"/>
    <s v="5 rooms"/>
    <s v="WD"/>
    <s v="Waterford City and County"/>
    <s v="2011"/>
    <s v="2011"/>
    <s v="E1064C01"/>
    <s v="Total permanent housing units"/>
    <s v="Number"/>
    <n v="3218"/>
  </r>
  <r>
    <s v="05"/>
    <s v="5 rooms"/>
    <s v="WD"/>
    <s v="Waterford City and County"/>
    <s v="2011"/>
    <s v="2011"/>
    <s v="E1064C02"/>
    <s v="One-off houses"/>
    <s v="Number"/>
    <n v="1677"/>
  </r>
  <r>
    <s v="05"/>
    <s v="5 rooms"/>
    <s v="WD"/>
    <s v="Waterford City and County"/>
    <s v="2011"/>
    <s v="2011"/>
    <s v="E1064C03"/>
    <s v="Percentage of one - off houses"/>
    <s v="%"/>
    <n v="52.1"/>
  </r>
  <r>
    <s v="05"/>
    <s v="5 rooms"/>
    <s v="WD"/>
    <s v="Waterford City and County"/>
    <s v="2016"/>
    <s v="2016"/>
    <s v="E1064C01"/>
    <s v="Total permanent housing units"/>
    <s v="Number"/>
    <n v="3211"/>
  </r>
  <r>
    <s v="05"/>
    <s v="5 rooms"/>
    <s v="WD"/>
    <s v="Waterford City and County"/>
    <s v="2016"/>
    <s v="2016"/>
    <s v="E1064C02"/>
    <s v="One-off houses"/>
    <s v="Number"/>
    <n v="1720"/>
  </r>
  <r>
    <s v="05"/>
    <s v="5 rooms"/>
    <s v="WD"/>
    <s v="Waterford City and County"/>
    <s v="2016"/>
    <s v="2016"/>
    <s v="E1064C03"/>
    <s v="Percentage of one - off houses"/>
    <s v="%"/>
    <n v="53.6"/>
  </r>
  <r>
    <s v="05"/>
    <s v="5 rooms"/>
    <s v="GC"/>
    <s v="Galway City"/>
    <s v="2011"/>
    <s v="2011"/>
    <s v="E1064C01"/>
    <s v="Total permanent housing units"/>
    <s v="Number"/>
    <n v="0"/>
  </r>
  <r>
    <s v="05"/>
    <s v="5 rooms"/>
    <s v="GC"/>
    <s v="Galway City"/>
    <s v="2011"/>
    <s v="2011"/>
    <s v="E1064C02"/>
    <s v="One-off houses"/>
    <s v="Number"/>
    <n v="0"/>
  </r>
  <r>
    <s v="05"/>
    <s v="5 rooms"/>
    <s v="GC"/>
    <s v="Galway City"/>
    <s v="2011"/>
    <s v="2011"/>
    <s v="E1064C03"/>
    <s v="Percentage of one - off houses"/>
    <s v="%"/>
    <n v="0"/>
  </r>
  <r>
    <s v="05"/>
    <s v="5 rooms"/>
    <s v="GC"/>
    <s v="Galway City"/>
    <s v="2016"/>
    <s v="2016"/>
    <s v="E1064C01"/>
    <s v="Total permanent housing units"/>
    <s v="Number"/>
    <n v="0"/>
  </r>
  <r>
    <s v="05"/>
    <s v="5 rooms"/>
    <s v="GC"/>
    <s v="Galway City"/>
    <s v="2016"/>
    <s v="2016"/>
    <s v="E1064C02"/>
    <s v="One-off houses"/>
    <s v="Number"/>
    <n v="0"/>
  </r>
  <r>
    <s v="05"/>
    <s v="5 rooms"/>
    <s v="GC"/>
    <s v="Galway City"/>
    <s v="2016"/>
    <s v="2016"/>
    <s v="E1064C03"/>
    <s v="Percentage of one - off houses"/>
    <s v="%"/>
    <n v="0"/>
  </r>
  <r>
    <s v="05"/>
    <s v="5 rooms"/>
    <s v="GY"/>
    <s v="Galway County"/>
    <s v="2011"/>
    <s v="2011"/>
    <s v="E1064C01"/>
    <s v="Total permanent housing units"/>
    <s v="Number"/>
    <n v="6911"/>
  </r>
  <r>
    <s v="05"/>
    <s v="5 rooms"/>
    <s v="GY"/>
    <s v="Galway County"/>
    <s v="2011"/>
    <s v="2011"/>
    <s v="E1064C02"/>
    <s v="One-off houses"/>
    <s v="Number"/>
    <n v="5409"/>
  </r>
  <r>
    <s v="05"/>
    <s v="5 rooms"/>
    <s v="GY"/>
    <s v="Galway County"/>
    <s v="2011"/>
    <s v="2011"/>
    <s v="E1064C03"/>
    <s v="Percentage of one - off houses"/>
    <s v="%"/>
    <n v="78.3"/>
  </r>
  <r>
    <s v="05"/>
    <s v="5 rooms"/>
    <s v="GY"/>
    <s v="Galway County"/>
    <s v="2016"/>
    <s v="2016"/>
    <s v="E1064C01"/>
    <s v="Total permanent housing units"/>
    <s v="Number"/>
    <n v="7117"/>
  </r>
  <r>
    <s v="05"/>
    <s v="5 rooms"/>
    <s v="GY"/>
    <s v="Galway County"/>
    <s v="2016"/>
    <s v="2016"/>
    <s v="E1064C02"/>
    <s v="One-off houses"/>
    <s v="Number"/>
    <n v="5401"/>
  </r>
  <r>
    <s v="05"/>
    <s v="5 rooms"/>
    <s v="GY"/>
    <s v="Galway County"/>
    <s v="2016"/>
    <s v="2016"/>
    <s v="E1064C03"/>
    <s v="Percentage of one - off houses"/>
    <s v="%"/>
    <n v="75.9"/>
  </r>
  <r>
    <s v="05"/>
    <s v="5 rooms"/>
    <s v="LM"/>
    <s v="Leitrim"/>
    <s v="2011"/>
    <s v="2011"/>
    <s v="E1064C01"/>
    <s v="Total permanent housing units"/>
    <s v="Number"/>
    <n v="2356"/>
  </r>
  <r>
    <s v="05"/>
    <s v="5 rooms"/>
    <s v="LM"/>
    <s v="Leitrim"/>
    <s v="2011"/>
    <s v="2011"/>
    <s v="E1064C02"/>
    <s v="One-off houses"/>
    <s v="Number"/>
    <n v="1230"/>
  </r>
  <r>
    <s v="05"/>
    <s v="5 rooms"/>
    <s v="LM"/>
    <s v="Leitrim"/>
    <s v="2011"/>
    <s v="2011"/>
    <s v="E1064C03"/>
    <s v="Percentage of one - off houses"/>
    <s v="%"/>
    <n v="52.2"/>
  </r>
  <r>
    <s v="05"/>
    <s v="5 rooms"/>
    <s v="LM"/>
    <s v="Leitrim"/>
    <s v="2016"/>
    <s v="2016"/>
    <s v="E1064C01"/>
    <s v="Total permanent housing units"/>
    <s v="Number"/>
    <n v="2322"/>
  </r>
  <r>
    <s v="05"/>
    <s v="5 rooms"/>
    <s v="LM"/>
    <s v="Leitrim"/>
    <s v="2016"/>
    <s v="2016"/>
    <s v="E1064C02"/>
    <s v="One-off houses"/>
    <s v="Number"/>
    <n v="1164"/>
  </r>
  <r>
    <s v="05"/>
    <s v="5 rooms"/>
    <s v="LM"/>
    <s v="Leitrim"/>
    <s v="2016"/>
    <s v="2016"/>
    <s v="E1064C03"/>
    <s v="Percentage of one - off houses"/>
    <s v="%"/>
    <n v="50.1"/>
  </r>
  <r>
    <s v="05"/>
    <s v="5 rooms"/>
    <s v="MO"/>
    <s v="Mayo"/>
    <s v="2011"/>
    <s v="2011"/>
    <s v="E1064C01"/>
    <s v="Total permanent housing units"/>
    <s v="Number"/>
    <n v="6656"/>
  </r>
  <r>
    <s v="05"/>
    <s v="5 rooms"/>
    <s v="MO"/>
    <s v="Mayo"/>
    <s v="2011"/>
    <s v="2011"/>
    <s v="E1064C02"/>
    <s v="One-off houses"/>
    <s v="Number"/>
    <n v="4636"/>
  </r>
  <r>
    <s v="05"/>
    <s v="5 rooms"/>
    <s v="MO"/>
    <s v="Mayo"/>
    <s v="2011"/>
    <s v="2011"/>
    <s v="E1064C03"/>
    <s v="Percentage of one - off houses"/>
    <s v="%"/>
    <n v="69.7"/>
  </r>
  <r>
    <s v="05"/>
    <s v="5 rooms"/>
    <s v="MO"/>
    <s v="Mayo"/>
    <s v="2016"/>
    <s v="2016"/>
    <s v="E1064C01"/>
    <s v="Total permanent housing units"/>
    <s v="Number"/>
    <n v="6556"/>
  </r>
  <r>
    <s v="05"/>
    <s v="5 rooms"/>
    <s v="MO"/>
    <s v="Mayo"/>
    <s v="2016"/>
    <s v="2016"/>
    <s v="E1064C02"/>
    <s v="One-off houses"/>
    <s v="Number"/>
    <n v="4553"/>
  </r>
  <r>
    <s v="05"/>
    <s v="5 rooms"/>
    <s v="MO"/>
    <s v="Mayo"/>
    <s v="2016"/>
    <s v="2016"/>
    <s v="E1064C03"/>
    <s v="Percentage of one - off houses"/>
    <s v="%"/>
    <n v="69.4"/>
  </r>
  <r>
    <s v="05"/>
    <s v="5 rooms"/>
    <s v="RN"/>
    <s v="Roscommon"/>
    <s v="2011"/>
    <s v="2011"/>
    <s v="E1064C01"/>
    <s v="Total permanent housing units"/>
    <s v="Number"/>
    <n v="3063"/>
  </r>
  <r>
    <s v="05"/>
    <s v="5 rooms"/>
    <s v="RN"/>
    <s v="Roscommon"/>
    <s v="2011"/>
    <s v="2011"/>
    <s v="E1064C02"/>
    <s v="One-off houses"/>
    <s v="Number"/>
    <n v="2200"/>
  </r>
  <r>
    <s v="05"/>
    <s v="5 rooms"/>
    <s v="RN"/>
    <s v="Roscommon"/>
    <s v="2011"/>
    <s v="2011"/>
    <s v="E1064C03"/>
    <s v="Percentage of one - off houses"/>
    <s v="%"/>
    <n v="71.8"/>
  </r>
  <r>
    <s v="05"/>
    <s v="5 rooms"/>
    <s v="RN"/>
    <s v="Roscommon"/>
    <s v="2016"/>
    <s v="2016"/>
    <s v="E1064C01"/>
    <s v="Total permanent housing units"/>
    <s v="Number"/>
    <n v="3095"/>
  </r>
  <r>
    <s v="05"/>
    <s v="5 rooms"/>
    <s v="RN"/>
    <s v="Roscommon"/>
    <s v="2016"/>
    <s v="2016"/>
    <s v="E1064C02"/>
    <s v="One-off houses"/>
    <s v="Number"/>
    <n v="2174"/>
  </r>
  <r>
    <s v="05"/>
    <s v="5 rooms"/>
    <s v="RN"/>
    <s v="Roscommon"/>
    <s v="2016"/>
    <s v="2016"/>
    <s v="E1064C03"/>
    <s v="Percentage of one - off houses"/>
    <s v="%"/>
    <n v="70.2"/>
  </r>
  <r>
    <s v="05"/>
    <s v="5 rooms"/>
    <s v="SO"/>
    <s v="Sligo"/>
    <s v="2011"/>
    <s v="2011"/>
    <s v="E1064C01"/>
    <s v="Total permanent housing units"/>
    <s v="Number"/>
    <n v="2831"/>
  </r>
  <r>
    <s v="05"/>
    <s v="5 rooms"/>
    <s v="SO"/>
    <s v="Sligo"/>
    <s v="2011"/>
    <s v="2011"/>
    <s v="E1064C02"/>
    <s v="One-off houses"/>
    <s v="Number"/>
    <n v="1590"/>
  </r>
  <r>
    <s v="05"/>
    <s v="5 rooms"/>
    <s v="SO"/>
    <s v="Sligo"/>
    <s v="2011"/>
    <s v="2011"/>
    <s v="E1064C03"/>
    <s v="Percentage of one - off houses"/>
    <s v="%"/>
    <n v="56.2"/>
  </r>
  <r>
    <s v="05"/>
    <s v="5 rooms"/>
    <s v="SO"/>
    <s v="Sligo"/>
    <s v="2016"/>
    <s v="2016"/>
    <s v="E1064C01"/>
    <s v="Total permanent housing units"/>
    <s v="Number"/>
    <n v="2622"/>
  </r>
  <r>
    <s v="05"/>
    <s v="5 rooms"/>
    <s v="SO"/>
    <s v="Sligo"/>
    <s v="2016"/>
    <s v="2016"/>
    <s v="E1064C02"/>
    <s v="One-off houses"/>
    <s v="Number"/>
    <n v="1583"/>
  </r>
  <r>
    <s v="05"/>
    <s v="5 rooms"/>
    <s v="SO"/>
    <s v="Sligo"/>
    <s v="2016"/>
    <s v="2016"/>
    <s v="E1064C03"/>
    <s v="Percentage of one - off houses"/>
    <s v="%"/>
    <n v="60.4"/>
  </r>
  <r>
    <s v="05"/>
    <s v="5 rooms"/>
    <s v="CN"/>
    <s v="Cavan"/>
    <s v="2011"/>
    <s v="2011"/>
    <s v="E1064C01"/>
    <s v="Total permanent housing units"/>
    <s v="Number"/>
    <n v="2958"/>
  </r>
  <r>
    <s v="05"/>
    <s v="5 rooms"/>
    <s v="CN"/>
    <s v="Cavan"/>
    <s v="2011"/>
    <s v="2011"/>
    <s v="E1064C02"/>
    <s v="One-off houses"/>
    <s v="Number"/>
    <n v="1832"/>
  </r>
  <r>
    <s v="05"/>
    <s v="5 rooms"/>
    <s v="CN"/>
    <s v="Cavan"/>
    <s v="2011"/>
    <s v="2011"/>
    <s v="E1064C03"/>
    <s v="Percentage of one - off houses"/>
    <s v="%"/>
    <n v="61.9"/>
  </r>
  <r>
    <s v="05"/>
    <s v="5 rooms"/>
    <s v="CN"/>
    <s v="Cavan"/>
    <s v="2016"/>
    <s v="2016"/>
    <s v="E1064C01"/>
    <s v="Total permanent housing units"/>
    <s v="Number"/>
    <n v="3111"/>
  </r>
  <r>
    <s v="05"/>
    <s v="5 rooms"/>
    <s v="CN"/>
    <s v="Cavan"/>
    <s v="2016"/>
    <s v="2016"/>
    <s v="E1064C02"/>
    <s v="One-off houses"/>
    <s v="Number"/>
    <n v="1910"/>
  </r>
  <r>
    <s v="05"/>
    <s v="5 rooms"/>
    <s v="CN"/>
    <s v="Cavan"/>
    <s v="2016"/>
    <s v="2016"/>
    <s v="E1064C03"/>
    <s v="Percentage of one - off houses"/>
    <s v="%"/>
    <n v="61.4"/>
  </r>
  <r>
    <s v="05"/>
    <s v="5 rooms"/>
    <s v="DL"/>
    <s v="Donegal"/>
    <s v="2011"/>
    <s v="2011"/>
    <s v="E1064C01"/>
    <s v="Total permanent housing units"/>
    <s v="Number"/>
    <n v="8748"/>
  </r>
  <r>
    <s v="05"/>
    <s v="5 rooms"/>
    <s v="DL"/>
    <s v="Donegal"/>
    <s v="2011"/>
    <s v="2011"/>
    <s v="E1064C02"/>
    <s v="One-off houses"/>
    <s v="Number"/>
    <n v="5210"/>
  </r>
  <r>
    <s v="05"/>
    <s v="5 rooms"/>
    <s v="DL"/>
    <s v="Donegal"/>
    <s v="2011"/>
    <s v="2011"/>
    <s v="E1064C03"/>
    <s v="Percentage of one - off houses"/>
    <s v="%"/>
    <n v="59.6"/>
  </r>
  <r>
    <s v="05"/>
    <s v="5 rooms"/>
    <s v="DL"/>
    <s v="Donegal"/>
    <s v="2016"/>
    <s v="2016"/>
    <s v="E1064C01"/>
    <s v="Total permanent housing units"/>
    <s v="Number"/>
    <n v="8438"/>
  </r>
  <r>
    <s v="05"/>
    <s v="5 rooms"/>
    <s v="DL"/>
    <s v="Donegal"/>
    <s v="2016"/>
    <s v="2016"/>
    <s v="E1064C02"/>
    <s v="One-off houses"/>
    <s v="Number"/>
    <n v="5142"/>
  </r>
  <r>
    <s v="05"/>
    <s v="5 rooms"/>
    <s v="DL"/>
    <s v="Donegal"/>
    <s v="2016"/>
    <s v="2016"/>
    <s v="E1064C03"/>
    <s v="Percentage of one - off houses"/>
    <s v="%"/>
    <n v="60.9"/>
  </r>
  <r>
    <s v="05"/>
    <s v="5 rooms"/>
    <s v="MN"/>
    <s v="Monaghan"/>
    <s v="2011"/>
    <s v="2011"/>
    <s v="E1064C01"/>
    <s v="Total permanent housing units"/>
    <s v="Number"/>
    <n v="2437"/>
  </r>
  <r>
    <s v="05"/>
    <s v="5 rooms"/>
    <s v="MN"/>
    <s v="Monaghan"/>
    <s v="2011"/>
    <s v="2011"/>
    <s v="E1064C02"/>
    <s v="One-off houses"/>
    <s v="Number"/>
    <n v="1427"/>
  </r>
  <r>
    <s v="05"/>
    <s v="5 rooms"/>
    <s v="MN"/>
    <s v="Monaghan"/>
    <s v="2011"/>
    <s v="2011"/>
    <s v="E1064C03"/>
    <s v="Percentage of one - off houses"/>
    <s v="%"/>
    <n v="58.6"/>
  </r>
  <r>
    <s v="05"/>
    <s v="5 rooms"/>
    <s v="MN"/>
    <s v="Monaghan"/>
    <s v="2016"/>
    <s v="2016"/>
    <s v="E1064C01"/>
    <s v="Total permanent housing units"/>
    <s v="Number"/>
    <n v="2425"/>
  </r>
  <r>
    <s v="05"/>
    <s v="5 rooms"/>
    <s v="MN"/>
    <s v="Monaghan"/>
    <s v="2016"/>
    <s v="2016"/>
    <s v="E1064C02"/>
    <s v="One-off houses"/>
    <s v="Number"/>
    <n v="1401"/>
  </r>
  <r>
    <s v="05"/>
    <s v="5 rooms"/>
    <s v="MN"/>
    <s v="Monaghan"/>
    <s v="2016"/>
    <s v="2016"/>
    <s v="E1064C03"/>
    <s v="Percentage of one - off houses"/>
    <s v="%"/>
    <n v="57.8"/>
  </r>
  <r>
    <s v="06"/>
    <s v="6 rooms"/>
    <s v="IE"/>
    <s v="State"/>
    <s v="2011"/>
    <s v="2011"/>
    <s v="E1064C01"/>
    <s v="Total permanent housing units"/>
    <s v="Number"/>
    <n v="122191"/>
  </r>
  <r>
    <s v="06"/>
    <s v="6 rooms"/>
    <s v="IE"/>
    <s v="State"/>
    <s v="2011"/>
    <s v="2011"/>
    <s v="E1064C02"/>
    <s v="One-off houses"/>
    <s v="Number"/>
    <n v="93767"/>
  </r>
  <r>
    <s v="06"/>
    <s v="6 rooms"/>
    <s v="IE"/>
    <s v="State"/>
    <s v="2011"/>
    <s v="2011"/>
    <s v="E1064C03"/>
    <s v="Percentage of one - off houses"/>
    <s v="%"/>
    <n v="76.7"/>
  </r>
  <r>
    <s v="06"/>
    <s v="6 rooms"/>
    <s v="IE"/>
    <s v="State"/>
    <s v="2016"/>
    <s v="2016"/>
    <s v="E1064C01"/>
    <s v="Total permanent housing units"/>
    <s v="Number"/>
    <n v="124057"/>
  </r>
  <r>
    <s v="06"/>
    <s v="6 rooms"/>
    <s v="IE"/>
    <s v="State"/>
    <s v="2016"/>
    <s v="2016"/>
    <s v="E1064C02"/>
    <s v="One-off houses"/>
    <s v="Number"/>
    <n v="94997"/>
  </r>
  <r>
    <s v="06"/>
    <s v="6 rooms"/>
    <s v="IE"/>
    <s v="State"/>
    <s v="2016"/>
    <s v="2016"/>
    <s v="E1064C03"/>
    <s v="Percentage of one - off houses"/>
    <s v="%"/>
    <n v="76.6"/>
  </r>
  <r>
    <s v="06"/>
    <s v="6 rooms"/>
    <s v="CW"/>
    <s v="Carlow"/>
    <s v="2011"/>
    <s v="2011"/>
    <s v="E1064C01"/>
    <s v="Total permanent housing units"/>
    <s v="Number"/>
    <n v="1874"/>
  </r>
  <r>
    <s v="06"/>
    <s v="6 rooms"/>
    <s v="CW"/>
    <s v="Carlow"/>
    <s v="2011"/>
    <s v="2011"/>
    <s v="E1064C02"/>
    <s v="One-off houses"/>
    <s v="Number"/>
    <n v="1382"/>
  </r>
  <r>
    <s v="06"/>
    <s v="6 rooms"/>
    <s v="CW"/>
    <s v="Carlow"/>
    <s v="2011"/>
    <s v="2011"/>
    <s v="E1064C03"/>
    <s v="Percentage of one - off houses"/>
    <s v="%"/>
    <n v="73.7"/>
  </r>
  <r>
    <s v="06"/>
    <s v="6 rooms"/>
    <s v="CW"/>
    <s v="Carlow"/>
    <s v="2016"/>
    <s v="2016"/>
    <s v="E1064C01"/>
    <s v="Total permanent housing units"/>
    <s v="Number"/>
    <n v="2010"/>
  </r>
  <r>
    <s v="06"/>
    <s v="6 rooms"/>
    <s v="CW"/>
    <s v="Carlow"/>
    <s v="2016"/>
    <s v="2016"/>
    <s v="E1064C02"/>
    <s v="One-off houses"/>
    <s v="Number"/>
    <n v="1473"/>
  </r>
  <r>
    <s v="06"/>
    <s v="6 rooms"/>
    <s v="CW"/>
    <s v="Carlow"/>
    <s v="2016"/>
    <s v="2016"/>
    <s v="E1064C03"/>
    <s v="Percentage of one - off houses"/>
    <s v="%"/>
    <n v="73.3"/>
  </r>
  <r>
    <s v="06"/>
    <s v="6 rooms"/>
    <s v="DC"/>
    <s v="Dublin City"/>
    <s v="2011"/>
    <s v="2011"/>
    <s v="E1064C01"/>
    <s v="Total permanent housing units"/>
    <s v="Number"/>
    <n v="0"/>
  </r>
  <r>
    <s v="06"/>
    <s v="6 rooms"/>
    <s v="DC"/>
    <s v="Dublin City"/>
    <s v="2011"/>
    <s v="2011"/>
    <s v="E1064C02"/>
    <s v="One-off houses"/>
    <s v="Number"/>
    <n v="0"/>
  </r>
  <r>
    <s v="06"/>
    <s v="6 rooms"/>
    <s v="DC"/>
    <s v="Dublin City"/>
    <s v="2011"/>
    <s v="2011"/>
    <s v="E1064C03"/>
    <s v="Percentage of one - off houses"/>
    <s v="%"/>
    <n v="0"/>
  </r>
  <r>
    <s v="06"/>
    <s v="6 rooms"/>
    <s v="DC"/>
    <s v="Dublin City"/>
    <s v="2016"/>
    <s v="2016"/>
    <s v="E1064C01"/>
    <s v="Total permanent housing units"/>
    <s v="Number"/>
    <n v="0"/>
  </r>
  <r>
    <s v="06"/>
    <s v="6 rooms"/>
    <s v="DC"/>
    <s v="Dublin City"/>
    <s v="2016"/>
    <s v="2016"/>
    <s v="E1064C02"/>
    <s v="One-off houses"/>
    <s v="Number"/>
    <n v="0"/>
  </r>
  <r>
    <s v="06"/>
    <s v="6 rooms"/>
    <s v="DC"/>
    <s v="Dublin City"/>
    <s v="2016"/>
    <s v="2016"/>
    <s v="E1064C03"/>
    <s v="Percentage of one - off houses"/>
    <s v="%"/>
    <n v="0"/>
  </r>
  <r>
    <s v="06"/>
    <s v="6 rooms"/>
    <s v="DR"/>
    <s v="Dún Laoghaire-Rathdown"/>
    <s v="2011"/>
    <s v="2011"/>
    <s v="E1064C01"/>
    <s v="Total permanent housing units"/>
    <s v="Number"/>
    <n v="102"/>
  </r>
  <r>
    <s v="06"/>
    <s v="6 rooms"/>
    <s v="DR"/>
    <s v="Dún Laoghaire-Rathdown"/>
    <s v="2011"/>
    <s v="2011"/>
    <s v="E1064C02"/>
    <s v="One-off houses"/>
    <s v="Number"/>
    <n v="73"/>
  </r>
  <r>
    <s v="06"/>
    <s v="6 rooms"/>
    <s v="DR"/>
    <s v="Dún Laoghaire-Rathdown"/>
    <s v="2011"/>
    <s v="2011"/>
    <s v="E1064C03"/>
    <s v="Percentage of one - off houses"/>
    <s v="%"/>
    <n v="71.6"/>
  </r>
  <r>
    <s v="06"/>
    <s v="6 rooms"/>
    <s v="DR"/>
    <s v="Dún Laoghaire-Rathdown"/>
    <s v="2016"/>
    <s v="2016"/>
    <s v="E1064C01"/>
    <s v="Total permanent housing units"/>
    <s v="Number"/>
    <n v="119"/>
  </r>
  <r>
    <s v="06"/>
    <s v="6 rooms"/>
    <s v="DR"/>
    <s v="Dún Laoghaire-Rathdown"/>
    <s v="2016"/>
    <s v="2016"/>
    <s v="E1064C02"/>
    <s v="One-off houses"/>
    <s v="Number"/>
    <n v="82"/>
  </r>
  <r>
    <s v="06"/>
    <s v="6 rooms"/>
    <s v="DR"/>
    <s v="Dún Laoghaire-Rathdown"/>
    <s v="2016"/>
    <s v="2016"/>
    <s v="E1064C03"/>
    <s v="Percentage of one - off houses"/>
    <s v="%"/>
    <n v="68.9"/>
  </r>
  <r>
    <s v="06"/>
    <s v="6 rooms"/>
    <s v="FL"/>
    <s v="Fingal"/>
    <s v="2011"/>
    <s v="2011"/>
    <s v="E1064C01"/>
    <s v="Total permanent housing units"/>
    <s v="Number"/>
    <n v="1048"/>
  </r>
  <r>
    <s v="06"/>
    <s v="6 rooms"/>
    <s v="FL"/>
    <s v="Fingal"/>
    <s v="2011"/>
    <s v="2011"/>
    <s v="E1064C02"/>
    <s v="One-off houses"/>
    <s v="Number"/>
    <n v="534"/>
  </r>
  <r>
    <s v="06"/>
    <s v="6 rooms"/>
    <s v="FL"/>
    <s v="Fingal"/>
    <s v="2011"/>
    <s v="2011"/>
    <s v="E1064C03"/>
    <s v="Percentage of one - off houses"/>
    <s v="%"/>
    <n v="51"/>
  </r>
  <r>
    <s v="06"/>
    <s v="6 rooms"/>
    <s v="FL"/>
    <s v="Fingal"/>
    <s v="2016"/>
    <s v="2016"/>
    <s v="E1064C01"/>
    <s v="Total permanent housing units"/>
    <s v="Number"/>
    <n v="1106"/>
  </r>
  <r>
    <s v="06"/>
    <s v="6 rooms"/>
    <s v="FL"/>
    <s v="Fingal"/>
    <s v="2016"/>
    <s v="2016"/>
    <s v="E1064C02"/>
    <s v="One-off houses"/>
    <s v="Number"/>
    <n v="551"/>
  </r>
  <r>
    <s v="06"/>
    <s v="6 rooms"/>
    <s v="FL"/>
    <s v="Fingal"/>
    <s v="2016"/>
    <s v="2016"/>
    <s v="E1064C03"/>
    <s v="Percentage of one - off houses"/>
    <s v="%"/>
    <n v="49.8"/>
  </r>
  <r>
    <s v="06"/>
    <s v="6 rooms"/>
    <s v="SD"/>
    <s v="South Dublin"/>
    <s v="2011"/>
    <s v="2011"/>
    <s v="E1064C01"/>
    <s v="Total permanent housing units"/>
    <s v="Number"/>
    <n v="242"/>
  </r>
  <r>
    <s v="06"/>
    <s v="6 rooms"/>
    <s v="SD"/>
    <s v="South Dublin"/>
    <s v="2011"/>
    <s v="2011"/>
    <s v="E1064C02"/>
    <s v="One-off houses"/>
    <s v="Number"/>
    <n v="191"/>
  </r>
  <r>
    <s v="06"/>
    <s v="6 rooms"/>
    <s v="SD"/>
    <s v="South Dublin"/>
    <s v="2011"/>
    <s v="2011"/>
    <s v="E1064C03"/>
    <s v="Percentage of one - off houses"/>
    <s v="%"/>
    <n v="78.9"/>
  </r>
  <r>
    <s v="06"/>
    <s v="6 rooms"/>
    <s v="SD"/>
    <s v="South Dublin"/>
    <s v="2016"/>
    <s v="2016"/>
    <s v="E1064C01"/>
    <s v="Total permanent housing units"/>
    <s v="Number"/>
    <n v="216"/>
  </r>
  <r>
    <s v="06"/>
    <s v="6 rooms"/>
    <s v="SD"/>
    <s v="South Dublin"/>
    <s v="2016"/>
    <s v="2016"/>
    <s v="E1064C02"/>
    <s v="One-off houses"/>
    <s v="Number"/>
    <n v="167"/>
  </r>
  <r>
    <s v="06"/>
    <s v="6 rooms"/>
    <s v="SD"/>
    <s v="South Dublin"/>
    <s v="2016"/>
    <s v="2016"/>
    <s v="E1064C03"/>
    <s v="Percentage of one - off houses"/>
    <s v="%"/>
    <n v="77.3"/>
  </r>
  <r>
    <s v="06"/>
    <s v="6 rooms"/>
    <s v="KE"/>
    <s v="Kildare"/>
    <s v="2011"/>
    <s v="2011"/>
    <s v="E1064C01"/>
    <s v="Total permanent housing units"/>
    <s v="Number"/>
    <n v="3761"/>
  </r>
  <r>
    <s v="06"/>
    <s v="6 rooms"/>
    <s v="KE"/>
    <s v="Kildare"/>
    <s v="2011"/>
    <s v="2011"/>
    <s v="E1064C02"/>
    <s v="One-off houses"/>
    <s v="Number"/>
    <n v="2593"/>
  </r>
  <r>
    <s v="06"/>
    <s v="6 rooms"/>
    <s v="KE"/>
    <s v="Kildare"/>
    <s v="2011"/>
    <s v="2011"/>
    <s v="E1064C03"/>
    <s v="Percentage of one - off houses"/>
    <s v="%"/>
    <n v="68.9"/>
  </r>
  <r>
    <s v="06"/>
    <s v="6 rooms"/>
    <s v="KE"/>
    <s v="Kildare"/>
    <s v="2016"/>
    <s v="2016"/>
    <s v="E1064C01"/>
    <s v="Total permanent housing units"/>
    <s v="Number"/>
    <n v="4054"/>
  </r>
  <r>
    <s v="06"/>
    <s v="6 rooms"/>
    <s v="KE"/>
    <s v="Kildare"/>
    <s v="2016"/>
    <s v="2016"/>
    <s v="E1064C02"/>
    <s v="One-off houses"/>
    <s v="Number"/>
    <n v="2784"/>
  </r>
  <r>
    <s v="06"/>
    <s v="6 rooms"/>
    <s v="KE"/>
    <s v="Kildare"/>
    <s v="2016"/>
    <s v="2016"/>
    <s v="E1064C03"/>
    <s v="Percentage of one - off houses"/>
    <s v="%"/>
    <n v="68.7"/>
  </r>
  <r>
    <s v="06"/>
    <s v="6 rooms"/>
    <s v="KK"/>
    <s v="Kilkenny"/>
    <s v="2011"/>
    <s v="2011"/>
    <s v="E1064C01"/>
    <s v="Total permanent housing units"/>
    <s v="Number"/>
    <n v="4132"/>
  </r>
  <r>
    <s v="06"/>
    <s v="6 rooms"/>
    <s v="KK"/>
    <s v="Kilkenny"/>
    <s v="2011"/>
    <s v="2011"/>
    <s v="E1064C02"/>
    <s v="One-off houses"/>
    <s v="Number"/>
    <n v="2963"/>
  </r>
  <r>
    <s v="06"/>
    <s v="6 rooms"/>
    <s v="KK"/>
    <s v="Kilkenny"/>
    <s v="2011"/>
    <s v="2011"/>
    <s v="E1064C03"/>
    <s v="Percentage of one - off houses"/>
    <s v="%"/>
    <n v="71.7"/>
  </r>
  <r>
    <s v="06"/>
    <s v="6 rooms"/>
    <s v="KK"/>
    <s v="Kilkenny"/>
    <s v="2016"/>
    <s v="2016"/>
    <s v="E1064C01"/>
    <s v="Total permanent housing units"/>
    <s v="Number"/>
    <n v="4142"/>
  </r>
  <r>
    <s v="06"/>
    <s v="6 rooms"/>
    <s v="KK"/>
    <s v="Kilkenny"/>
    <s v="2016"/>
    <s v="2016"/>
    <s v="E1064C02"/>
    <s v="One-off houses"/>
    <s v="Number"/>
    <n v="3005"/>
  </r>
  <r>
    <s v="06"/>
    <s v="6 rooms"/>
    <s v="KK"/>
    <s v="Kilkenny"/>
    <s v="2016"/>
    <s v="2016"/>
    <s v="E1064C03"/>
    <s v="Percentage of one - off houses"/>
    <s v="%"/>
    <n v="72.5"/>
  </r>
  <r>
    <s v="06"/>
    <s v="6 rooms"/>
    <s v="LS"/>
    <s v="Laois"/>
    <s v="2011"/>
    <s v="2011"/>
    <s v="E1064C01"/>
    <s v="Total permanent housing units"/>
    <s v="Number"/>
    <n v="2807"/>
  </r>
  <r>
    <s v="06"/>
    <s v="6 rooms"/>
    <s v="LS"/>
    <s v="Laois"/>
    <s v="2011"/>
    <s v="2011"/>
    <s v="E1064C02"/>
    <s v="One-off houses"/>
    <s v="Number"/>
    <n v="2113"/>
  </r>
  <r>
    <s v="06"/>
    <s v="6 rooms"/>
    <s v="LS"/>
    <s v="Laois"/>
    <s v="2011"/>
    <s v="2011"/>
    <s v="E1064C03"/>
    <s v="Percentage of one - off houses"/>
    <s v="%"/>
    <n v="75.3"/>
  </r>
  <r>
    <s v="06"/>
    <s v="6 rooms"/>
    <s v="LS"/>
    <s v="Laois"/>
    <s v="2016"/>
    <s v="2016"/>
    <s v="E1064C01"/>
    <s v="Total permanent housing units"/>
    <s v="Number"/>
    <n v="2900"/>
  </r>
  <r>
    <s v="06"/>
    <s v="6 rooms"/>
    <s v="LS"/>
    <s v="Laois"/>
    <s v="2016"/>
    <s v="2016"/>
    <s v="E1064C02"/>
    <s v="One-off houses"/>
    <s v="Number"/>
    <n v="2175"/>
  </r>
  <r>
    <s v="06"/>
    <s v="6 rooms"/>
    <s v="LS"/>
    <s v="Laois"/>
    <s v="2016"/>
    <s v="2016"/>
    <s v="E1064C03"/>
    <s v="Percentage of one - off houses"/>
    <s v="%"/>
    <n v="75"/>
  </r>
  <r>
    <s v="06"/>
    <s v="6 rooms"/>
    <s v="LD"/>
    <s v="Longford"/>
    <s v="2011"/>
    <s v="2011"/>
    <s v="E1064C01"/>
    <s v="Total permanent housing units"/>
    <s v="Number"/>
    <n v="1918"/>
  </r>
  <r>
    <s v="06"/>
    <s v="6 rooms"/>
    <s v="LD"/>
    <s v="Longford"/>
    <s v="2011"/>
    <s v="2011"/>
    <s v="E1064C02"/>
    <s v="One-off houses"/>
    <s v="Number"/>
    <n v="1517"/>
  </r>
  <r>
    <s v="06"/>
    <s v="6 rooms"/>
    <s v="LD"/>
    <s v="Longford"/>
    <s v="2011"/>
    <s v="2011"/>
    <s v="E1064C03"/>
    <s v="Percentage of one - off houses"/>
    <s v="%"/>
    <n v="79.1"/>
  </r>
  <r>
    <s v="06"/>
    <s v="6 rooms"/>
    <s v="LD"/>
    <s v="Longford"/>
    <s v="2016"/>
    <s v="2016"/>
    <s v="E1064C01"/>
    <s v="Total permanent housing units"/>
    <s v="Number"/>
    <n v="1997"/>
  </r>
  <r>
    <s v="06"/>
    <s v="6 rooms"/>
    <s v="LD"/>
    <s v="Longford"/>
    <s v="2016"/>
    <s v="2016"/>
    <s v="E1064C02"/>
    <s v="One-off houses"/>
    <s v="Number"/>
    <n v="1547"/>
  </r>
  <r>
    <s v="06"/>
    <s v="6 rooms"/>
    <s v="LD"/>
    <s v="Longford"/>
    <s v="2016"/>
    <s v="2016"/>
    <s v="E1064C03"/>
    <s v="Percentage of one - off houses"/>
    <s v="%"/>
    <n v="77.5"/>
  </r>
  <r>
    <s v="06"/>
    <s v="6 rooms"/>
    <s v="LH"/>
    <s v="Louth"/>
    <s v="2011"/>
    <s v="2011"/>
    <s v="E1064C01"/>
    <s v="Total permanent housing units"/>
    <s v="Number"/>
    <n v="2661"/>
  </r>
  <r>
    <s v="06"/>
    <s v="6 rooms"/>
    <s v="LH"/>
    <s v="Louth"/>
    <s v="2011"/>
    <s v="2011"/>
    <s v="E1064C02"/>
    <s v="One-off houses"/>
    <s v="Number"/>
    <n v="1860"/>
  </r>
  <r>
    <s v="06"/>
    <s v="6 rooms"/>
    <s v="LH"/>
    <s v="Louth"/>
    <s v="2011"/>
    <s v="2011"/>
    <s v="E1064C03"/>
    <s v="Percentage of one - off houses"/>
    <s v="%"/>
    <n v="69.9"/>
  </r>
  <r>
    <s v="06"/>
    <s v="6 rooms"/>
    <s v="LH"/>
    <s v="Louth"/>
    <s v="2016"/>
    <s v="2016"/>
    <s v="E1064C01"/>
    <s v="Total permanent housing units"/>
    <s v="Number"/>
    <n v="2619"/>
  </r>
  <r>
    <s v="06"/>
    <s v="6 rooms"/>
    <s v="LH"/>
    <s v="Louth"/>
    <s v="2016"/>
    <s v="2016"/>
    <s v="E1064C02"/>
    <s v="One-off houses"/>
    <s v="Number"/>
    <n v="1919"/>
  </r>
  <r>
    <s v="06"/>
    <s v="6 rooms"/>
    <s v="LH"/>
    <s v="Louth"/>
    <s v="2016"/>
    <s v="2016"/>
    <s v="E1064C03"/>
    <s v="Percentage of one - off houses"/>
    <s v="%"/>
    <n v="73.3"/>
  </r>
  <r>
    <s v="06"/>
    <s v="6 rooms"/>
    <s v="MH"/>
    <s v="Meath"/>
    <s v="2011"/>
    <s v="2011"/>
    <s v="E1064C01"/>
    <s v="Total permanent housing units"/>
    <s v="Number"/>
    <n v="4863"/>
  </r>
  <r>
    <s v="06"/>
    <s v="6 rooms"/>
    <s v="MH"/>
    <s v="Meath"/>
    <s v="2011"/>
    <s v="2011"/>
    <s v="E1064C02"/>
    <s v="One-off houses"/>
    <s v="Number"/>
    <n v="3874"/>
  </r>
  <r>
    <s v="06"/>
    <s v="6 rooms"/>
    <s v="MH"/>
    <s v="Meath"/>
    <s v="2011"/>
    <s v="2011"/>
    <s v="E1064C03"/>
    <s v="Percentage of one - off houses"/>
    <s v="%"/>
    <n v="79.7"/>
  </r>
  <r>
    <s v="06"/>
    <s v="6 rooms"/>
    <s v="MH"/>
    <s v="Meath"/>
    <s v="2016"/>
    <s v="2016"/>
    <s v="E1064C01"/>
    <s v="Total permanent housing units"/>
    <s v="Number"/>
    <n v="5007"/>
  </r>
  <r>
    <s v="06"/>
    <s v="6 rooms"/>
    <s v="MH"/>
    <s v="Meath"/>
    <s v="2016"/>
    <s v="2016"/>
    <s v="E1064C02"/>
    <s v="One-off houses"/>
    <s v="Number"/>
    <n v="4028"/>
  </r>
  <r>
    <s v="06"/>
    <s v="6 rooms"/>
    <s v="MH"/>
    <s v="Meath"/>
    <s v="2016"/>
    <s v="2016"/>
    <s v="E1064C03"/>
    <s v="Percentage of one - off houses"/>
    <s v="%"/>
    <n v="80.4"/>
  </r>
  <r>
    <s v="06"/>
    <s v="6 rooms"/>
    <s v="OY"/>
    <s v="Offaly"/>
    <s v="2011"/>
    <s v="2011"/>
    <s v="E1064C01"/>
    <s v="Total permanent housing units"/>
    <s v="Number"/>
    <n v="2999"/>
  </r>
  <r>
    <s v="06"/>
    <s v="6 rooms"/>
    <s v="OY"/>
    <s v="Offaly"/>
    <s v="2011"/>
    <s v="2011"/>
    <s v="E1064C02"/>
    <s v="One-off houses"/>
    <s v="Number"/>
    <n v="2266"/>
  </r>
  <r>
    <s v="06"/>
    <s v="6 rooms"/>
    <s v="OY"/>
    <s v="Offaly"/>
    <s v="2011"/>
    <s v="2011"/>
    <s v="E1064C03"/>
    <s v="Percentage of one - off houses"/>
    <s v="%"/>
    <n v="75.6"/>
  </r>
  <r>
    <s v="06"/>
    <s v="6 rooms"/>
    <s v="OY"/>
    <s v="Offaly"/>
    <s v="2016"/>
    <s v="2016"/>
    <s v="E1064C01"/>
    <s v="Total permanent housing units"/>
    <s v="Number"/>
    <n v="3153"/>
  </r>
  <r>
    <s v="06"/>
    <s v="6 rooms"/>
    <s v="OY"/>
    <s v="Offaly"/>
    <s v="2016"/>
    <s v="2016"/>
    <s v="E1064C02"/>
    <s v="One-off houses"/>
    <s v="Number"/>
    <n v="2342"/>
  </r>
  <r>
    <s v="06"/>
    <s v="6 rooms"/>
    <s v="OY"/>
    <s v="Offaly"/>
    <s v="2016"/>
    <s v="2016"/>
    <s v="E1064C03"/>
    <s v="Percentage of one - off houses"/>
    <s v="%"/>
    <n v="74.3"/>
  </r>
  <r>
    <s v="06"/>
    <s v="6 rooms"/>
    <s v="WH"/>
    <s v="Westmeath"/>
    <s v="2011"/>
    <s v="2011"/>
    <s v="E1064C01"/>
    <s v="Total permanent housing units"/>
    <s v="Number"/>
    <n v="2994"/>
  </r>
  <r>
    <s v="06"/>
    <s v="6 rooms"/>
    <s v="WH"/>
    <s v="Westmeath"/>
    <s v="2011"/>
    <s v="2011"/>
    <s v="E1064C02"/>
    <s v="One-off houses"/>
    <s v="Number"/>
    <n v="2275"/>
  </r>
  <r>
    <s v="06"/>
    <s v="6 rooms"/>
    <s v="WH"/>
    <s v="Westmeath"/>
    <s v="2011"/>
    <s v="2011"/>
    <s v="E1064C03"/>
    <s v="Percentage of one - off houses"/>
    <s v="%"/>
    <n v="76"/>
  </r>
  <r>
    <s v="06"/>
    <s v="6 rooms"/>
    <s v="WH"/>
    <s v="Westmeath"/>
    <s v="2016"/>
    <s v="2016"/>
    <s v="E1064C01"/>
    <s v="Total permanent housing units"/>
    <s v="Number"/>
    <n v="3097"/>
  </r>
  <r>
    <s v="06"/>
    <s v="6 rooms"/>
    <s v="WH"/>
    <s v="Westmeath"/>
    <s v="2016"/>
    <s v="2016"/>
    <s v="E1064C02"/>
    <s v="One-off houses"/>
    <s v="Number"/>
    <n v="2391"/>
  </r>
  <r>
    <s v="06"/>
    <s v="6 rooms"/>
    <s v="WH"/>
    <s v="Westmeath"/>
    <s v="2016"/>
    <s v="2016"/>
    <s v="E1064C03"/>
    <s v="Percentage of one - off houses"/>
    <s v="%"/>
    <n v="77.2"/>
  </r>
  <r>
    <s v="06"/>
    <s v="6 rooms"/>
    <s v="WX"/>
    <s v="Wexford"/>
    <s v="2011"/>
    <s v="2011"/>
    <s v="E1064C01"/>
    <s v="Total permanent housing units"/>
    <s v="Number"/>
    <n v="6522"/>
  </r>
  <r>
    <s v="06"/>
    <s v="6 rooms"/>
    <s v="WX"/>
    <s v="Wexford"/>
    <s v="2011"/>
    <s v="2011"/>
    <s v="E1064C02"/>
    <s v="One-off houses"/>
    <s v="Number"/>
    <n v="5193"/>
  </r>
  <r>
    <s v="06"/>
    <s v="6 rooms"/>
    <s v="WX"/>
    <s v="Wexford"/>
    <s v="2011"/>
    <s v="2011"/>
    <s v="E1064C03"/>
    <s v="Percentage of one - off houses"/>
    <s v="%"/>
    <n v="79.6"/>
  </r>
  <r>
    <s v="06"/>
    <s v="6 rooms"/>
    <s v="WX"/>
    <s v="Wexford"/>
    <s v="2016"/>
    <s v="2016"/>
    <s v="E1064C01"/>
    <s v="Total permanent housing units"/>
    <s v="Number"/>
    <n v="6630"/>
  </r>
  <r>
    <s v="06"/>
    <s v="6 rooms"/>
    <s v="WX"/>
    <s v="Wexford"/>
    <s v="2016"/>
    <s v="2016"/>
    <s v="E1064C02"/>
    <s v="One-off houses"/>
    <s v="Number"/>
    <n v="5324"/>
  </r>
  <r>
    <s v="06"/>
    <s v="6 rooms"/>
    <s v="WX"/>
    <s v="Wexford"/>
    <s v="2016"/>
    <s v="2016"/>
    <s v="E1064C03"/>
    <s v="Percentage of one - off houses"/>
    <s v="%"/>
    <n v="80.3"/>
  </r>
  <r>
    <s v="06"/>
    <s v="6 rooms"/>
    <s v="WW"/>
    <s v="Wicklow"/>
    <s v="2011"/>
    <s v="2011"/>
    <s v="E1064C01"/>
    <s v="Total permanent housing units"/>
    <s v="Number"/>
    <n v="3126"/>
  </r>
  <r>
    <s v="06"/>
    <s v="6 rooms"/>
    <s v="WW"/>
    <s v="Wicklow"/>
    <s v="2011"/>
    <s v="2011"/>
    <s v="E1064C02"/>
    <s v="One-off houses"/>
    <s v="Number"/>
    <n v="2070"/>
  </r>
  <r>
    <s v="06"/>
    <s v="6 rooms"/>
    <s v="WW"/>
    <s v="Wicklow"/>
    <s v="2011"/>
    <s v="2011"/>
    <s v="E1064C03"/>
    <s v="Percentage of one - off houses"/>
    <s v="%"/>
    <n v="66.2"/>
  </r>
  <r>
    <s v="06"/>
    <s v="6 rooms"/>
    <s v="WW"/>
    <s v="Wicklow"/>
    <s v="2016"/>
    <s v="2016"/>
    <s v="E1064C01"/>
    <s v="Total permanent housing units"/>
    <s v="Number"/>
    <n v="3173"/>
  </r>
  <r>
    <s v="06"/>
    <s v="6 rooms"/>
    <s v="WW"/>
    <s v="Wicklow"/>
    <s v="2016"/>
    <s v="2016"/>
    <s v="E1064C02"/>
    <s v="One-off houses"/>
    <s v="Number"/>
    <n v="2131"/>
  </r>
  <r>
    <s v="06"/>
    <s v="6 rooms"/>
    <s v="WW"/>
    <s v="Wicklow"/>
    <s v="2016"/>
    <s v="2016"/>
    <s v="E1064C03"/>
    <s v="Percentage of one - off houses"/>
    <s v="%"/>
    <n v="67.2"/>
  </r>
  <r>
    <s v="06"/>
    <s v="6 rooms"/>
    <s v="CE"/>
    <s v="Clare"/>
    <s v="2011"/>
    <s v="2011"/>
    <s v="E1064C01"/>
    <s v="Total permanent housing units"/>
    <s v="Number"/>
    <n v="4995"/>
  </r>
  <r>
    <s v="06"/>
    <s v="6 rooms"/>
    <s v="CE"/>
    <s v="Clare"/>
    <s v="2011"/>
    <s v="2011"/>
    <s v="E1064C02"/>
    <s v="One-off houses"/>
    <s v="Number"/>
    <n v="3711"/>
  </r>
  <r>
    <s v="06"/>
    <s v="6 rooms"/>
    <s v="CE"/>
    <s v="Clare"/>
    <s v="2011"/>
    <s v="2011"/>
    <s v="E1064C03"/>
    <s v="Percentage of one - off houses"/>
    <s v="%"/>
    <n v="74.3"/>
  </r>
  <r>
    <s v="06"/>
    <s v="6 rooms"/>
    <s v="CE"/>
    <s v="Clare"/>
    <s v="2016"/>
    <s v="2016"/>
    <s v="E1064C01"/>
    <s v="Total permanent housing units"/>
    <s v="Number"/>
    <n v="4914"/>
  </r>
  <r>
    <s v="06"/>
    <s v="6 rooms"/>
    <s v="CE"/>
    <s v="Clare"/>
    <s v="2016"/>
    <s v="2016"/>
    <s v="E1064C02"/>
    <s v="One-off houses"/>
    <s v="Number"/>
    <n v="3668"/>
  </r>
  <r>
    <s v="06"/>
    <s v="6 rooms"/>
    <s v="CE"/>
    <s v="Clare"/>
    <s v="2016"/>
    <s v="2016"/>
    <s v="E1064C03"/>
    <s v="Percentage of one - off houses"/>
    <s v="%"/>
    <n v="74.6"/>
  </r>
  <r>
    <s v="06"/>
    <s v="6 rooms"/>
    <s v="CC"/>
    <s v="Cork City"/>
    <s v="2011"/>
    <s v="2011"/>
    <s v="E1064C01"/>
    <s v="Total permanent housing units"/>
    <s v="Number"/>
    <n v="0"/>
  </r>
  <r>
    <s v="06"/>
    <s v="6 rooms"/>
    <s v="CC"/>
    <s v="Cork City"/>
    <s v="2011"/>
    <s v="2011"/>
    <s v="E1064C02"/>
    <s v="One-off houses"/>
    <s v="Number"/>
    <n v="0"/>
  </r>
  <r>
    <s v="06"/>
    <s v="6 rooms"/>
    <s v="CC"/>
    <s v="Cork City"/>
    <s v="2011"/>
    <s v="2011"/>
    <s v="E1064C03"/>
    <s v="Percentage of one - off houses"/>
    <s v="%"/>
    <n v="0"/>
  </r>
  <r>
    <s v="06"/>
    <s v="6 rooms"/>
    <s v="CC"/>
    <s v="Cork City"/>
    <s v="2016"/>
    <s v="2016"/>
    <s v="E1064C01"/>
    <s v="Total permanent housing units"/>
    <s v="Number"/>
    <n v="0"/>
  </r>
  <r>
    <s v="06"/>
    <s v="6 rooms"/>
    <s v="CC"/>
    <s v="Cork City"/>
    <s v="2016"/>
    <s v="2016"/>
    <s v="E1064C02"/>
    <s v="One-off houses"/>
    <s v="Number"/>
    <n v="0"/>
  </r>
  <r>
    <s v="06"/>
    <s v="6 rooms"/>
    <s v="CC"/>
    <s v="Cork City"/>
    <s v="2016"/>
    <s v="2016"/>
    <s v="E1064C03"/>
    <s v="Percentage of one - off houses"/>
    <s v="%"/>
    <n v="0"/>
  </r>
  <r>
    <s v="06"/>
    <s v="6 rooms"/>
    <s v="CK"/>
    <s v="Cork County"/>
    <s v="2011"/>
    <s v="2011"/>
    <s v="E1064C01"/>
    <s v="Total permanent housing units"/>
    <s v="Number"/>
    <n v="13436"/>
  </r>
  <r>
    <s v="06"/>
    <s v="6 rooms"/>
    <s v="CK"/>
    <s v="Cork County"/>
    <s v="2011"/>
    <s v="2011"/>
    <s v="E1064C02"/>
    <s v="One-off houses"/>
    <s v="Number"/>
    <n v="10147"/>
  </r>
  <r>
    <s v="06"/>
    <s v="6 rooms"/>
    <s v="CK"/>
    <s v="Cork County"/>
    <s v="2011"/>
    <s v="2011"/>
    <s v="E1064C03"/>
    <s v="Percentage of one - off houses"/>
    <s v="%"/>
    <n v="75.5"/>
  </r>
  <r>
    <s v="06"/>
    <s v="6 rooms"/>
    <s v="CK"/>
    <s v="Cork County"/>
    <s v="2016"/>
    <s v="2016"/>
    <s v="E1064C01"/>
    <s v="Total permanent housing units"/>
    <s v="Number"/>
    <n v="13751"/>
  </r>
  <r>
    <s v="06"/>
    <s v="6 rooms"/>
    <s v="CK"/>
    <s v="Cork County"/>
    <s v="2016"/>
    <s v="2016"/>
    <s v="E1064C02"/>
    <s v="One-off houses"/>
    <s v="Number"/>
    <n v="10351"/>
  </r>
  <r>
    <s v="06"/>
    <s v="6 rooms"/>
    <s v="CK"/>
    <s v="Cork County"/>
    <s v="2016"/>
    <s v="2016"/>
    <s v="E1064C03"/>
    <s v="Percentage of one - off houses"/>
    <s v="%"/>
    <n v="75.3"/>
  </r>
  <r>
    <s v="06"/>
    <s v="6 rooms"/>
    <s v="KY"/>
    <s v="Kerry"/>
    <s v="2011"/>
    <s v="2011"/>
    <s v="E1064C01"/>
    <s v="Total permanent housing units"/>
    <s v="Number"/>
    <n v="7488"/>
  </r>
  <r>
    <s v="06"/>
    <s v="6 rooms"/>
    <s v="KY"/>
    <s v="Kerry"/>
    <s v="2011"/>
    <s v="2011"/>
    <s v="E1064C02"/>
    <s v="One-off houses"/>
    <s v="Number"/>
    <n v="6141"/>
  </r>
  <r>
    <s v="06"/>
    <s v="6 rooms"/>
    <s v="KY"/>
    <s v="Kerry"/>
    <s v="2011"/>
    <s v="2011"/>
    <s v="E1064C03"/>
    <s v="Percentage of one - off houses"/>
    <s v="%"/>
    <n v="82"/>
  </r>
  <r>
    <s v="06"/>
    <s v="6 rooms"/>
    <s v="KY"/>
    <s v="Kerry"/>
    <s v="2016"/>
    <s v="2016"/>
    <s v="E1064C01"/>
    <s v="Total permanent housing units"/>
    <s v="Number"/>
    <n v="7582"/>
  </r>
  <r>
    <s v="06"/>
    <s v="6 rooms"/>
    <s v="KY"/>
    <s v="Kerry"/>
    <s v="2016"/>
    <s v="2016"/>
    <s v="E1064C02"/>
    <s v="One-off houses"/>
    <s v="Number"/>
    <n v="6149"/>
  </r>
  <r>
    <s v="06"/>
    <s v="6 rooms"/>
    <s v="KY"/>
    <s v="Kerry"/>
    <s v="2016"/>
    <s v="2016"/>
    <s v="E1064C03"/>
    <s v="Percentage of one - off houses"/>
    <s v="%"/>
    <n v="81.1"/>
  </r>
  <r>
    <s v="06"/>
    <s v="6 rooms"/>
    <s v="LK"/>
    <s v="Limerick City and County"/>
    <s v="2011"/>
    <s v="2011"/>
    <s v="E1064C01"/>
    <s v="Total permanent housing units"/>
    <s v="Number"/>
    <n v="6335"/>
  </r>
  <r>
    <s v="06"/>
    <s v="6 rooms"/>
    <s v="LK"/>
    <s v="Limerick City and County"/>
    <s v="2011"/>
    <s v="2011"/>
    <s v="E1064C02"/>
    <s v="One-off houses"/>
    <s v="Number"/>
    <n v="4961"/>
  </r>
  <r>
    <s v="06"/>
    <s v="6 rooms"/>
    <s v="LK"/>
    <s v="Limerick City and County"/>
    <s v="2011"/>
    <s v="2011"/>
    <s v="E1064C03"/>
    <s v="Percentage of one - off houses"/>
    <s v="%"/>
    <n v="78.3"/>
  </r>
  <r>
    <s v="06"/>
    <s v="6 rooms"/>
    <s v="LK"/>
    <s v="Limerick City and County"/>
    <s v="2016"/>
    <s v="2016"/>
    <s v="E1064C01"/>
    <s v="Total permanent housing units"/>
    <s v="Number"/>
    <n v="6336"/>
  </r>
  <r>
    <s v="06"/>
    <s v="6 rooms"/>
    <s v="LK"/>
    <s v="Limerick City and County"/>
    <s v="2016"/>
    <s v="2016"/>
    <s v="E1064C02"/>
    <s v="One-off houses"/>
    <s v="Number"/>
    <n v="4902"/>
  </r>
  <r>
    <s v="06"/>
    <s v="6 rooms"/>
    <s v="LK"/>
    <s v="Limerick City and County"/>
    <s v="2016"/>
    <s v="2016"/>
    <s v="E1064C03"/>
    <s v="Percentage of one - off houses"/>
    <s v="%"/>
    <n v="77.4"/>
  </r>
  <r>
    <s v="06"/>
    <s v="6 rooms"/>
    <s v="TY"/>
    <s v="Tipperary"/>
    <s v="2011"/>
    <s v="2011"/>
    <s v="E1064C01"/>
    <s v="Total permanent housing units"/>
    <s v="Number"/>
    <n v="6512"/>
  </r>
  <r>
    <s v="06"/>
    <s v="6 rooms"/>
    <s v="TY"/>
    <s v="Tipperary"/>
    <s v="2011"/>
    <s v="2011"/>
    <s v="E1064C02"/>
    <s v="One-off houses"/>
    <s v="Number"/>
    <n v="5280"/>
  </r>
  <r>
    <s v="06"/>
    <s v="6 rooms"/>
    <s v="TY"/>
    <s v="Tipperary"/>
    <s v="2011"/>
    <s v="2011"/>
    <s v="E1064C03"/>
    <s v="Percentage of one - off houses"/>
    <s v="%"/>
    <n v="81.1"/>
  </r>
  <r>
    <s v="06"/>
    <s v="6 rooms"/>
    <s v="TY"/>
    <s v="Tipperary"/>
    <s v="2016"/>
    <s v="2016"/>
    <s v="E1064C01"/>
    <s v="Total permanent housing units"/>
    <s v="Number"/>
    <n v="6538"/>
  </r>
  <r>
    <s v="06"/>
    <s v="6 rooms"/>
    <s v="TY"/>
    <s v="Tipperary"/>
    <s v="2016"/>
    <s v="2016"/>
    <s v="E1064C02"/>
    <s v="One-off houses"/>
    <s v="Number"/>
    <n v="5305"/>
  </r>
  <r>
    <s v="06"/>
    <s v="6 rooms"/>
    <s v="TY"/>
    <s v="Tipperary"/>
    <s v="2016"/>
    <s v="2016"/>
    <s v="E1064C03"/>
    <s v="Percentage of one - off houses"/>
    <s v="%"/>
    <n v="81.1"/>
  </r>
  <r>
    <s v="06"/>
    <s v="6 rooms"/>
    <s v="WD"/>
    <s v="Waterford City and County"/>
    <s v="2011"/>
    <s v="2011"/>
    <s v="E1064C01"/>
    <s v="Total permanent housing units"/>
    <s v="Number"/>
    <n v="2968"/>
  </r>
  <r>
    <s v="06"/>
    <s v="6 rooms"/>
    <s v="WD"/>
    <s v="Waterford City and County"/>
    <s v="2011"/>
    <s v="2011"/>
    <s v="E1064C02"/>
    <s v="One-off houses"/>
    <s v="Number"/>
    <n v="2196"/>
  </r>
  <r>
    <s v="06"/>
    <s v="6 rooms"/>
    <s v="WD"/>
    <s v="Waterford City and County"/>
    <s v="2011"/>
    <s v="2011"/>
    <s v="E1064C03"/>
    <s v="Percentage of one - off houses"/>
    <s v="%"/>
    <n v="74"/>
  </r>
  <r>
    <s v="06"/>
    <s v="6 rooms"/>
    <s v="WD"/>
    <s v="Waterford City and County"/>
    <s v="2016"/>
    <s v="2016"/>
    <s v="E1064C01"/>
    <s v="Total permanent housing units"/>
    <s v="Number"/>
    <n v="3081"/>
  </r>
  <r>
    <s v="06"/>
    <s v="6 rooms"/>
    <s v="WD"/>
    <s v="Waterford City and County"/>
    <s v="2016"/>
    <s v="2016"/>
    <s v="E1064C02"/>
    <s v="One-off houses"/>
    <s v="Number"/>
    <n v="2262"/>
  </r>
  <r>
    <s v="06"/>
    <s v="6 rooms"/>
    <s v="WD"/>
    <s v="Waterford City and County"/>
    <s v="2016"/>
    <s v="2016"/>
    <s v="E1064C03"/>
    <s v="Percentage of one - off houses"/>
    <s v="%"/>
    <n v="73.4"/>
  </r>
  <r>
    <s v="06"/>
    <s v="6 rooms"/>
    <s v="GC"/>
    <s v="Galway City"/>
    <s v="2011"/>
    <s v="2011"/>
    <s v="E1064C01"/>
    <s v="Total permanent housing units"/>
    <s v="Number"/>
    <n v="0"/>
  </r>
  <r>
    <s v="06"/>
    <s v="6 rooms"/>
    <s v="GC"/>
    <s v="Galway City"/>
    <s v="2011"/>
    <s v="2011"/>
    <s v="E1064C02"/>
    <s v="One-off houses"/>
    <s v="Number"/>
    <n v="0"/>
  </r>
  <r>
    <s v="06"/>
    <s v="6 rooms"/>
    <s v="GC"/>
    <s v="Galway City"/>
    <s v="2011"/>
    <s v="2011"/>
    <s v="E1064C03"/>
    <s v="Percentage of one - off houses"/>
    <s v="%"/>
    <n v="0"/>
  </r>
  <r>
    <s v="06"/>
    <s v="6 rooms"/>
    <s v="GC"/>
    <s v="Galway City"/>
    <s v="2016"/>
    <s v="2016"/>
    <s v="E1064C01"/>
    <s v="Total permanent housing units"/>
    <s v="Number"/>
    <n v="0"/>
  </r>
  <r>
    <s v="06"/>
    <s v="6 rooms"/>
    <s v="GC"/>
    <s v="Galway City"/>
    <s v="2016"/>
    <s v="2016"/>
    <s v="E1064C02"/>
    <s v="One-off houses"/>
    <s v="Number"/>
    <n v="0"/>
  </r>
  <r>
    <s v="06"/>
    <s v="6 rooms"/>
    <s v="GC"/>
    <s v="Galway City"/>
    <s v="2016"/>
    <s v="2016"/>
    <s v="E1064C03"/>
    <s v="Percentage of one - off houses"/>
    <s v="%"/>
    <n v="0"/>
  </r>
  <r>
    <s v="06"/>
    <s v="6 rooms"/>
    <s v="GY"/>
    <s v="Galway County"/>
    <s v="2011"/>
    <s v="2011"/>
    <s v="E1064C01"/>
    <s v="Total permanent housing units"/>
    <s v="Number"/>
    <n v="9859"/>
  </r>
  <r>
    <s v="06"/>
    <s v="6 rooms"/>
    <s v="GY"/>
    <s v="Galway County"/>
    <s v="2011"/>
    <s v="2011"/>
    <s v="E1064C02"/>
    <s v="One-off houses"/>
    <s v="Number"/>
    <n v="8462"/>
  </r>
  <r>
    <s v="06"/>
    <s v="6 rooms"/>
    <s v="GY"/>
    <s v="Galway County"/>
    <s v="2011"/>
    <s v="2011"/>
    <s v="E1064C03"/>
    <s v="Percentage of one - off houses"/>
    <s v="%"/>
    <n v="85.8"/>
  </r>
  <r>
    <s v="06"/>
    <s v="6 rooms"/>
    <s v="GY"/>
    <s v="Galway County"/>
    <s v="2016"/>
    <s v="2016"/>
    <s v="E1064C01"/>
    <s v="Total permanent housing units"/>
    <s v="Number"/>
    <n v="10010"/>
  </r>
  <r>
    <s v="06"/>
    <s v="6 rooms"/>
    <s v="GY"/>
    <s v="Galway County"/>
    <s v="2016"/>
    <s v="2016"/>
    <s v="E1064C02"/>
    <s v="One-off houses"/>
    <s v="Number"/>
    <n v="8502"/>
  </r>
  <r>
    <s v="06"/>
    <s v="6 rooms"/>
    <s v="GY"/>
    <s v="Galway County"/>
    <s v="2016"/>
    <s v="2016"/>
    <s v="E1064C03"/>
    <s v="Percentage of one - off houses"/>
    <s v="%"/>
    <n v="84.9"/>
  </r>
  <r>
    <s v="06"/>
    <s v="6 rooms"/>
    <s v="LM"/>
    <s v="Leitrim"/>
    <s v="2011"/>
    <s v="2011"/>
    <s v="E1064C01"/>
    <s v="Total permanent housing units"/>
    <s v="Number"/>
    <n v="2345"/>
  </r>
  <r>
    <s v="06"/>
    <s v="6 rooms"/>
    <s v="LM"/>
    <s v="Leitrim"/>
    <s v="2011"/>
    <s v="2011"/>
    <s v="E1064C02"/>
    <s v="One-off houses"/>
    <s v="Number"/>
    <n v="1571"/>
  </r>
  <r>
    <s v="06"/>
    <s v="6 rooms"/>
    <s v="LM"/>
    <s v="Leitrim"/>
    <s v="2011"/>
    <s v="2011"/>
    <s v="E1064C03"/>
    <s v="Percentage of one - off houses"/>
    <s v="%"/>
    <n v="67"/>
  </r>
  <r>
    <s v="06"/>
    <s v="6 rooms"/>
    <s v="LM"/>
    <s v="Leitrim"/>
    <s v="2016"/>
    <s v="2016"/>
    <s v="E1064C01"/>
    <s v="Total permanent housing units"/>
    <s v="Number"/>
    <n v="2298"/>
  </r>
  <r>
    <s v="06"/>
    <s v="6 rooms"/>
    <s v="LM"/>
    <s v="Leitrim"/>
    <s v="2016"/>
    <s v="2016"/>
    <s v="E1064C02"/>
    <s v="One-off houses"/>
    <s v="Number"/>
    <n v="1477"/>
  </r>
  <r>
    <s v="06"/>
    <s v="6 rooms"/>
    <s v="LM"/>
    <s v="Leitrim"/>
    <s v="2016"/>
    <s v="2016"/>
    <s v="E1064C03"/>
    <s v="Percentage of one - off houses"/>
    <s v="%"/>
    <n v="64.3"/>
  </r>
  <r>
    <s v="06"/>
    <s v="6 rooms"/>
    <s v="MO"/>
    <s v="Mayo"/>
    <s v="2011"/>
    <s v="2011"/>
    <s v="E1064C01"/>
    <s v="Total permanent housing units"/>
    <s v="Number"/>
    <n v="7558"/>
  </r>
  <r>
    <s v="06"/>
    <s v="6 rooms"/>
    <s v="MO"/>
    <s v="Mayo"/>
    <s v="2011"/>
    <s v="2011"/>
    <s v="E1064C02"/>
    <s v="One-off houses"/>
    <s v="Number"/>
    <n v="6020"/>
  </r>
  <r>
    <s v="06"/>
    <s v="6 rooms"/>
    <s v="MO"/>
    <s v="Mayo"/>
    <s v="2011"/>
    <s v="2011"/>
    <s v="E1064C03"/>
    <s v="Percentage of one - off houses"/>
    <s v="%"/>
    <n v="79.7"/>
  </r>
  <r>
    <s v="06"/>
    <s v="6 rooms"/>
    <s v="MO"/>
    <s v="Mayo"/>
    <s v="2016"/>
    <s v="2016"/>
    <s v="E1064C01"/>
    <s v="Total permanent housing units"/>
    <s v="Number"/>
    <n v="7660"/>
  </r>
  <r>
    <s v="06"/>
    <s v="6 rooms"/>
    <s v="MO"/>
    <s v="Mayo"/>
    <s v="2016"/>
    <s v="2016"/>
    <s v="E1064C02"/>
    <s v="One-off houses"/>
    <s v="Number"/>
    <n v="5927"/>
  </r>
  <r>
    <s v="06"/>
    <s v="6 rooms"/>
    <s v="MO"/>
    <s v="Mayo"/>
    <s v="2016"/>
    <s v="2016"/>
    <s v="E1064C03"/>
    <s v="Percentage of one - off houses"/>
    <s v="%"/>
    <n v="77.4"/>
  </r>
  <r>
    <s v="06"/>
    <s v="6 rooms"/>
    <s v="RN"/>
    <s v="Roscommon"/>
    <s v="2011"/>
    <s v="2011"/>
    <s v="E1064C01"/>
    <s v="Total permanent housing units"/>
    <s v="Number"/>
    <n v="3944"/>
  </r>
  <r>
    <s v="06"/>
    <s v="6 rooms"/>
    <s v="RN"/>
    <s v="Roscommon"/>
    <s v="2011"/>
    <s v="2011"/>
    <s v="E1064C02"/>
    <s v="One-off houses"/>
    <s v="Number"/>
    <n v="3239"/>
  </r>
  <r>
    <s v="06"/>
    <s v="6 rooms"/>
    <s v="RN"/>
    <s v="Roscommon"/>
    <s v="2011"/>
    <s v="2011"/>
    <s v="E1064C03"/>
    <s v="Percentage of one - off houses"/>
    <s v="%"/>
    <n v="82.1"/>
  </r>
  <r>
    <s v="06"/>
    <s v="6 rooms"/>
    <s v="RN"/>
    <s v="Roscommon"/>
    <s v="2016"/>
    <s v="2016"/>
    <s v="E1064C01"/>
    <s v="Total permanent housing units"/>
    <s v="Number"/>
    <n v="3971"/>
  </r>
  <r>
    <s v="06"/>
    <s v="6 rooms"/>
    <s v="RN"/>
    <s v="Roscommon"/>
    <s v="2016"/>
    <s v="2016"/>
    <s v="E1064C02"/>
    <s v="One-off houses"/>
    <s v="Number"/>
    <n v="3208"/>
  </r>
  <r>
    <s v="06"/>
    <s v="6 rooms"/>
    <s v="RN"/>
    <s v="Roscommon"/>
    <s v="2016"/>
    <s v="2016"/>
    <s v="E1064C03"/>
    <s v="Percentage of one - off houses"/>
    <s v="%"/>
    <n v="80.8"/>
  </r>
  <r>
    <s v="06"/>
    <s v="6 rooms"/>
    <s v="SO"/>
    <s v="Sligo"/>
    <s v="2011"/>
    <s v="2011"/>
    <s v="E1064C01"/>
    <s v="Total permanent housing units"/>
    <s v="Number"/>
    <n v="3253"/>
  </r>
  <r>
    <s v="06"/>
    <s v="6 rooms"/>
    <s v="SO"/>
    <s v="Sligo"/>
    <s v="2011"/>
    <s v="2011"/>
    <s v="E1064C02"/>
    <s v="One-off houses"/>
    <s v="Number"/>
    <n v="2221"/>
  </r>
  <r>
    <s v="06"/>
    <s v="6 rooms"/>
    <s v="SO"/>
    <s v="Sligo"/>
    <s v="2011"/>
    <s v="2011"/>
    <s v="E1064C03"/>
    <s v="Percentage of one - off houses"/>
    <s v="%"/>
    <n v="68.3"/>
  </r>
  <r>
    <s v="06"/>
    <s v="6 rooms"/>
    <s v="SO"/>
    <s v="Sligo"/>
    <s v="2016"/>
    <s v="2016"/>
    <s v="E1064C01"/>
    <s v="Total permanent housing units"/>
    <s v="Number"/>
    <n v="3139"/>
  </r>
  <r>
    <s v="06"/>
    <s v="6 rooms"/>
    <s v="SO"/>
    <s v="Sligo"/>
    <s v="2016"/>
    <s v="2016"/>
    <s v="E1064C02"/>
    <s v="One-off houses"/>
    <s v="Number"/>
    <n v="2228"/>
  </r>
  <r>
    <s v="06"/>
    <s v="6 rooms"/>
    <s v="SO"/>
    <s v="Sligo"/>
    <s v="2016"/>
    <s v="2016"/>
    <s v="E1064C03"/>
    <s v="Percentage of one - off houses"/>
    <s v="%"/>
    <n v="71"/>
  </r>
  <r>
    <s v="06"/>
    <s v="6 rooms"/>
    <s v="CN"/>
    <s v="Cavan"/>
    <s v="2011"/>
    <s v="2011"/>
    <s v="E1064C01"/>
    <s v="Total permanent housing units"/>
    <s v="Number"/>
    <n v="3408"/>
  </r>
  <r>
    <s v="06"/>
    <s v="6 rooms"/>
    <s v="CN"/>
    <s v="Cavan"/>
    <s v="2011"/>
    <s v="2011"/>
    <s v="E1064C02"/>
    <s v="One-off houses"/>
    <s v="Number"/>
    <n v="2737"/>
  </r>
  <r>
    <s v="06"/>
    <s v="6 rooms"/>
    <s v="CN"/>
    <s v="Cavan"/>
    <s v="2011"/>
    <s v="2011"/>
    <s v="E1064C03"/>
    <s v="Percentage of one - off houses"/>
    <s v="%"/>
    <n v="80.3"/>
  </r>
  <r>
    <s v="06"/>
    <s v="6 rooms"/>
    <s v="CN"/>
    <s v="Cavan"/>
    <s v="2016"/>
    <s v="2016"/>
    <s v="E1064C01"/>
    <s v="Total permanent housing units"/>
    <s v="Number"/>
    <n v="3504"/>
  </r>
  <r>
    <s v="06"/>
    <s v="6 rooms"/>
    <s v="CN"/>
    <s v="Cavan"/>
    <s v="2016"/>
    <s v="2016"/>
    <s v="E1064C02"/>
    <s v="One-off houses"/>
    <s v="Number"/>
    <n v="2749"/>
  </r>
  <r>
    <s v="06"/>
    <s v="6 rooms"/>
    <s v="CN"/>
    <s v="Cavan"/>
    <s v="2016"/>
    <s v="2016"/>
    <s v="E1064C03"/>
    <s v="Percentage of one - off houses"/>
    <s v="%"/>
    <n v="78.5"/>
  </r>
  <r>
    <s v="06"/>
    <s v="6 rooms"/>
    <s v="DL"/>
    <s v="Donegal"/>
    <s v="2011"/>
    <s v="2011"/>
    <s v="E1064C01"/>
    <s v="Total permanent housing units"/>
    <s v="Number"/>
    <n v="8276"/>
  </r>
  <r>
    <s v="06"/>
    <s v="6 rooms"/>
    <s v="DL"/>
    <s v="Donegal"/>
    <s v="2011"/>
    <s v="2011"/>
    <s v="E1064C02"/>
    <s v="One-off houses"/>
    <s v="Number"/>
    <n v="5953"/>
  </r>
  <r>
    <s v="06"/>
    <s v="6 rooms"/>
    <s v="DL"/>
    <s v="Donegal"/>
    <s v="2011"/>
    <s v="2011"/>
    <s v="E1064C03"/>
    <s v="Percentage of one - off houses"/>
    <s v="%"/>
    <n v="71.9"/>
  </r>
  <r>
    <s v="06"/>
    <s v="6 rooms"/>
    <s v="DL"/>
    <s v="Donegal"/>
    <s v="2016"/>
    <s v="2016"/>
    <s v="E1064C01"/>
    <s v="Total permanent housing units"/>
    <s v="Number"/>
    <n v="8255"/>
  </r>
  <r>
    <s v="06"/>
    <s v="6 rooms"/>
    <s v="DL"/>
    <s v="Donegal"/>
    <s v="2016"/>
    <s v="2016"/>
    <s v="E1064C02"/>
    <s v="One-off houses"/>
    <s v="Number"/>
    <n v="6101"/>
  </r>
  <r>
    <s v="06"/>
    <s v="6 rooms"/>
    <s v="DL"/>
    <s v="Donegal"/>
    <s v="2016"/>
    <s v="2016"/>
    <s v="E1064C03"/>
    <s v="Percentage of one - off houses"/>
    <s v="%"/>
    <n v="73.9"/>
  </r>
  <r>
    <s v="06"/>
    <s v="6 rooms"/>
    <s v="MN"/>
    <s v="Monaghan"/>
    <s v="2011"/>
    <s v="2011"/>
    <s v="E1064C01"/>
    <s v="Total permanent housing units"/>
    <s v="Number"/>
    <n v="2765"/>
  </r>
  <r>
    <s v="06"/>
    <s v="6 rooms"/>
    <s v="MN"/>
    <s v="Monaghan"/>
    <s v="2011"/>
    <s v="2011"/>
    <s v="E1064C02"/>
    <s v="One-off houses"/>
    <s v="Number"/>
    <n v="2224"/>
  </r>
  <r>
    <s v="06"/>
    <s v="6 rooms"/>
    <s v="MN"/>
    <s v="Monaghan"/>
    <s v="2011"/>
    <s v="2011"/>
    <s v="E1064C03"/>
    <s v="Percentage of one - off houses"/>
    <s v="%"/>
    <n v="80.4"/>
  </r>
  <r>
    <s v="06"/>
    <s v="6 rooms"/>
    <s v="MN"/>
    <s v="Monaghan"/>
    <s v="2016"/>
    <s v="2016"/>
    <s v="E1064C01"/>
    <s v="Total permanent housing units"/>
    <s v="Number"/>
    <n v="2795"/>
  </r>
  <r>
    <s v="06"/>
    <s v="6 rooms"/>
    <s v="MN"/>
    <s v="Monaghan"/>
    <s v="2016"/>
    <s v="2016"/>
    <s v="E1064C02"/>
    <s v="One-off houses"/>
    <s v="Number"/>
    <n v="2249"/>
  </r>
  <r>
    <s v="06"/>
    <s v="6 rooms"/>
    <s v="MN"/>
    <s v="Monaghan"/>
    <s v="2016"/>
    <s v="2016"/>
    <s v="E1064C03"/>
    <s v="Percentage of one - off houses"/>
    <s v="%"/>
    <n v="80.5"/>
  </r>
  <r>
    <s v="07"/>
    <s v="7 rooms"/>
    <s v="IE"/>
    <s v="State"/>
    <s v="2011"/>
    <s v="2011"/>
    <s v="E1064C01"/>
    <s v="Total permanent housing units"/>
    <s v="Number"/>
    <n v="106452"/>
  </r>
  <r>
    <s v="07"/>
    <s v="7 rooms"/>
    <s v="IE"/>
    <s v="State"/>
    <s v="2011"/>
    <s v="2011"/>
    <s v="E1064C02"/>
    <s v="One-off houses"/>
    <s v="Number"/>
    <n v="88717"/>
  </r>
  <r>
    <s v="07"/>
    <s v="7 rooms"/>
    <s v="IE"/>
    <s v="State"/>
    <s v="2011"/>
    <s v="2011"/>
    <s v="E1064C03"/>
    <s v="Percentage of one - off houses"/>
    <s v="%"/>
    <n v="83.3"/>
  </r>
  <r>
    <s v="07"/>
    <s v="7 rooms"/>
    <s v="IE"/>
    <s v="State"/>
    <s v="2016"/>
    <s v="2016"/>
    <s v="E1064C01"/>
    <s v="Total permanent housing units"/>
    <s v="Number"/>
    <n v="107992"/>
  </r>
  <r>
    <s v="07"/>
    <s v="7 rooms"/>
    <s v="IE"/>
    <s v="State"/>
    <s v="2016"/>
    <s v="2016"/>
    <s v="E1064C02"/>
    <s v="One-off houses"/>
    <s v="Number"/>
    <n v="89795"/>
  </r>
  <r>
    <s v="07"/>
    <s v="7 rooms"/>
    <s v="IE"/>
    <s v="State"/>
    <s v="2016"/>
    <s v="2016"/>
    <s v="E1064C03"/>
    <s v="Percentage of one - off houses"/>
    <s v="%"/>
    <n v="83.1"/>
  </r>
  <r>
    <s v="07"/>
    <s v="7 rooms"/>
    <s v="CW"/>
    <s v="Carlow"/>
    <s v="2011"/>
    <s v="2011"/>
    <s v="E1064C01"/>
    <s v="Total permanent housing units"/>
    <s v="Number"/>
    <n v="1593"/>
  </r>
  <r>
    <s v="07"/>
    <s v="7 rooms"/>
    <s v="CW"/>
    <s v="Carlow"/>
    <s v="2011"/>
    <s v="2011"/>
    <s v="E1064C02"/>
    <s v="One-off houses"/>
    <s v="Number"/>
    <n v="1276"/>
  </r>
  <r>
    <s v="07"/>
    <s v="7 rooms"/>
    <s v="CW"/>
    <s v="Carlow"/>
    <s v="2011"/>
    <s v="2011"/>
    <s v="E1064C03"/>
    <s v="Percentage of one - off houses"/>
    <s v="%"/>
    <n v="80.1"/>
  </r>
  <r>
    <s v="07"/>
    <s v="7 rooms"/>
    <s v="CW"/>
    <s v="Carlow"/>
    <s v="2016"/>
    <s v="2016"/>
    <s v="E1064C01"/>
    <s v="Total permanent housing units"/>
    <s v="Number"/>
    <n v="1638"/>
  </r>
  <r>
    <s v="07"/>
    <s v="7 rooms"/>
    <s v="CW"/>
    <s v="Carlow"/>
    <s v="2016"/>
    <s v="2016"/>
    <s v="E1064C02"/>
    <s v="One-off houses"/>
    <s v="Number"/>
    <n v="1284"/>
  </r>
  <r>
    <s v="07"/>
    <s v="7 rooms"/>
    <s v="CW"/>
    <s v="Carlow"/>
    <s v="2016"/>
    <s v="2016"/>
    <s v="E1064C03"/>
    <s v="Percentage of one - off houses"/>
    <s v="%"/>
    <n v="78.4"/>
  </r>
  <r>
    <s v="07"/>
    <s v="7 rooms"/>
    <s v="DC"/>
    <s v="Dublin City"/>
    <s v="2011"/>
    <s v="2011"/>
    <s v="E1064C01"/>
    <s v="Total permanent housing units"/>
    <s v="Number"/>
    <n v="0"/>
  </r>
  <r>
    <s v="07"/>
    <s v="7 rooms"/>
    <s v="DC"/>
    <s v="Dublin City"/>
    <s v="2011"/>
    <s v="2011"/>
    <s v="E1064C02"/>
    <s v="One-off houses"/>
    <s v="Number"/>
    <n v="0"/>
  </r>
  <r>
    <s v="07"/>
    <s v="7 rooms"/>
    <s v="DC"/>
    <s v="Dublin City"/>
    <s v="2011"/>
    <s v="2011"/>
    <s v="E1064C03"/>
    <s v="Percentage of one - off houses"/>
    <s v="%"/>
    <n v="0"/>
  </r>
  <r>
    <s v="07"/>
    <s v="7 rooms"/>
    <s v="DC"/>
    <s v="Dublin City"/>
    <s v="2016"/>
    <s v="2016"/>
    <s v="E1064C01"/>
    <s v="Total permanent housing units"/>
    <s v="Number"/>
    <n v="0"/>
  </r>
  <r>
    <s v="07"/>
    <s v="7 rooms"/>
    <s v="DC"/>
    <s v="Dublin City"/>
    <s v="2016"/>
    <s v="2016"/>
    <s v="E1064C02"/>
    <s v="One-off houses"/>
    <s v="Number"/>
    <n v="0"/>
  </r>
  <r>
    <s v="07"/>
    <s v="7 rooms"/>
    <s v="DC"/>
    <s v="Dublin City"/>
    <s v="2016"/>
    <s v="2016"/>
    <s v="E1064C03"/>
    <s v="Percentage of one - off houses"/>
    <s v="%"/>
    <n v="0"/>
  </r>
  <r>
    <s v="07"/>
    <s v="7 rooms"/>
    <s v="DR"/>
    <s v="Dún Laoghaire-Rathdown"/>
    <s v="2011"/>
    <s v="2011"/>
    <s v="E1064C01"/>
    <s v="Total permanent housing units"/>
    <s v="Number"/>
    <n v="84"/>
  </r>
  <r>
    <s v="07"/>
    <s v="7 rooms"/>
    <s v="DR"/>
    <s v="Dún Laoghaire-Rathdown"/>
    <s v="2011"/>
    <s v="2011"/>
    <s v="E1064C02"/>
    <s v="One-off houses"/>
    <s v="Number"/>
    <n v="68"/>
  </r>
  <r>
    <s v="07"/>
    <s v="7 rooms"/>
    <s v="DR"/>
    <s v="Dún Laoghaire-Rathdown"/>
    <s v="2011"/>
    <s v="2011"/>
    <s v="E1064C03"/>
    <s v="Percentage of one - off houses"/>
    <s v="%"/>
    <n v="81"/>
  </r>
  <r>
    <s v="07"/>
    <s v="7 rooms"/>
    <s v="DR"/>
    <s v="Dún Laoghaire-Rathdown"/>
    <s v="2016"/>
    <s v="2016"/>
    <s v="E1064C01"/>
    <s v="Total permanent housing units"/>
    <s v="Number"/>
    <n v="100"/>
  </r>
  <r>
    <s v="07"/>
    <s v="7 rooms"/>
    <s v="DR"/>
    <s v="Dún Laoghaire-Rathdown"/>
    <s v="2016"/>
    <s v="2016"/>
    <s v="E1064C02"/>
    <s v="One-off houses"/>
    <s v="Number"/>
    <n v="77"/>
  </r>
  <r>
    <s v="07"/>
    <s v="7 rooms"/>
    <s v="DR"/>
    <s v="Dún Laoghaire-Rathdown"/>
    <s v="2016"/>
    <s v="2016"/>
    <s v="E1064C03"/>
    <s v="Percentage of one - off houses"/>
    <s v="%"/>
    <n v="77"/>
  </r>
  <r>
    <s v="07"/>
    <s v="7 rooms"/>
    <s v="FL"/>
    <s v="Fingal"/>
    <s v="2011"/>
    <s v="2011"/>
    <s v="E1064C01"/>
    <s v="Total permanent housing units"/>
    <s v="Number"/>
    <n v="1028"/>
  </r>
  <r>
    <s v="07"/>
    <s v="7 rooms"/>
    <s v="FL"/>
    <s v="Fingal"/>
    <s v="2011"/>
    <s v="2011"/>
    <s v="E1064C02"/>
    <s v="One-off houses"/>
    <s v="Number"/>
    <n v="669"/>
  </r>
  <r>
    <s v="07"/>
    <s v="7 rooms"/>
    <s v="FL"/>
    <s v="Fingal"/>
    <s v="2011"/>
    <s v="2011"/>
    <s v="E1064C03"/>
    <s v="Percentage of one - off houses"/>
    <s v="%"/>
    <n v="65.1"/>
  </r>
  <r>
    <s v="07"/>
    <s v="7 rooms"/>
    <s v="FL"/>
    <s v="Fingal"/>
    <s v="2016"/>
    <s v="2016"/>
    <s v="E1064C01"/>
    <s v="Total permanent housing units"/>
    <s v="Number"/>
    <n v="1001"/>
  </r>
  <r>
    <s v="07"/>
    <s v="7 rooms"/>
    <s v="FL"/>
    <s v="Fingal"/>
    <s v="2016"/>
    <s v="2016"/>
    <s v="E1064C02"/>
    <s v="One-off houses"/>
    <s v="Number"/>
    <n v="659"/>
  </r>
  <r>
    <s v="07"/>
    <s v="7 rooms"/>
    <s v="FL"/>
    <s v="Fingal"/>
    <s v="2016"/>
    <s v="2016"/>
    <s v="E1064C03"/>
    <s v="Percentage of one - off houses"/>
    <s v="%"/>
    <n v="65.8"/>
  </r>
  <r>
    <s v="07"/>
    <s v="7 rooms"/>
    <s v="SD"/>
    <s v="South Dublin"/>
    <s v="2011"/>
    <s v="2011"/>
    <s v="E1064C01"/>
    <s v="Total permanent housing units"/>
    <s v="Number"/>
    <n v="222"/>
  </r>
  <r>
    <s v="07"/>
    <s v="7 rooms"/>
    <s v="SD"/>
    <s v="South Dublin"/>
    <s v="2011"/>
    <s v="2011"/>
    <s v="E1064C02"/>
    <s v="One-off houses"/>
    <s v="Number"/>
    <n v="197"/>
  </r>
  <r>
    <s v="07"/>
    <s v="7 rooms"/>
    <s v="SD"/>
    <s v="South Dublin"/>
    <s v="2011"/>
    <s v="2011"/>
    <s v="E1064C03"/>
    <s v="Percentage of one - off houses"/>
    <s v="%"/>
    <n v="88.7"/>
  </r>
  <r>
    <s v="07"/>
    <s v="7 rooms"/>
    <s v="SD"/>
    <s v="South Dublin"/>
    <s v="2016"/>
    <s v="2016"/>
    <s v="E1064C01"/>
    <s v="Total permanent housing units"/>
    <s v="Number"/>
    <n v="238"/>
  </r>
  <r>
    <s v="07"/>
    <s v="7 rooms"/>
    <s v="SD"/>
    <s v="South Dublin"/>
    <s v="2016"/>
    <s v="2016"/>
    <s v="E1064C02"/>
    <s v="One-off houses"/>
    <s v="Number"/>
    <n v="211"/>
  </r>
  <r>
    <s v="07"/>
    <s v="7 rooms"/>
    <s v="SD"/>
    <s v="South Dublin"/>
    <s v="2016"/>
    <s v="2016"/>
    <s v="E1064C03"/>
    <s v="Percentage of one - off houses"/>
    <s v="%"/>
    <n v="88.7"/>
  </r>
  <r>
    <s v="07"/>
    <s v="7 rooms"/>
    <s v="KE"/>
    <s v="Kildare"/>
    <s v="2011"/>
    <s v="2011"/>
    <s v="E1064C01"/>
    <s v="Total permanent housing units"/>
    <s v="Number"/>
    <n v="3741"/>
  </r>
  <r>
    <s v="07"/>
    <s v="7 rooms"/>
    <s v="KE"/>
    <s v="Kildare"/>
    <s v="2011"/>
    <s v="2011"/>
    <s v="E1064C02"/>
    <s v="One-off houses"/>
    <s v="Number"/>
    <n v="2797"/>
  </r>
  <r>
    <s v="07"/>
    <s v="7 rooms"/>
    <s v="KE"/>
    <s v="Kildare"/>
    <s v="2011"/>
    <s v="2011"/>
    <s v="E1064C03"/>
    <s v="Percentage of one - off houses"/>
    <s v="%"/>
    <n v="74.8"/>
  </r>
  <r>
    <s v="07"/>
    <s v="7 rooms"/>
    <s v="KE"/>
    <s v="Kildare"/>
    <s v="2016"/>
    <s v="2016"/>
    <s v="E1064C01"/>
    <s v="Total permanent housing units"/>
    <s v="Number"/>
    <n v="3868"/>
  </r>
  <r>
    <s v="07"/>
    <s v="7 rooms"/>
    <s v="KE"/>
    <s v="Kildare"/>
    <s v="2016"/>
    <s v="2016"/>
    <s v="E1064C02"/>
    <s v="One-off houses"/>
    <s v="Number"/>
    <n v="2899"/>
  </r>
  <r>
    <s v="07"/>
    <s v="7 rooms"/>
    <s v="KE"/>
    <s v="Kildare"/>
    <s v="2016"/>
    <s v="2016"/>
    <s v="E1064C03"/>
    <s v="Percentage of one - off houses"/>
    <s v="%"/>
    <n v="74.9"/>
  </r>
  <r>
    <s v="07"/>
    <s v="7 rooms"/>
    <s v="KK"/>
    <s v="Kilkenny"/>
    <s v="2011"/>
    <s v="2011"/>
    <s v="E1064C01"/>
    <s v="Total permanent housing units"/>
    <s v="Number"/>
    <n v="3675"/>
  </r>
  <r>
    <s v="07"/>
    <s v="7 rooms"/>
    <s v="KK"/>
    <s v="Kilkenny"/>
    <s v="2011"/>
    <s v="2011"/>
    <s v="E1064C02"/>
    <s v="One-off houses"/>
    <s v="Number"/>
    <n v="2970"/>
  </r>
  <r>
    <s v="07"/>
    <s v="7 rooms"/>
    <s v="KK"/>
    <s v="Kilkenny"/>
    <s v="2011"/>
    <s v="2011"/>
    <s v="E1064C03"/>
    <s v="Percentage of one - off houses"/>
    <s v="%"/>
    <n v="80.8"/>
  </r>
  <r>
    <s v="07"/>
    <s v="7 rooms"/>
    <s v="KK"/>
    <s v="Kilkenny"/>
    <s v="2016"/>
    <s v="2016"/>
    <s v="E1064C01"/>
    <s v="Total permanent housing units"/>
    <s v="Number"/>
    <n v="3773"/>
  </r>
  <r>
    <s v="07"/>
    <s v="7 rooms"/>
    <s v="KK"/>
    <s v="Kilkenny"/>
    <s v="2016"/>
    <s v="2016"/>
    <s v="E1064C02"/>
    <s v="One-off houses"/>
    <s v="Number"/>
    <n v="3072"/>
  </r>
  <r>
    <s v="07"/>
    <s v="7 rooms"/>
    <s v="KK"/>
    <s v="Kilkenny"/>
    <s v="2016"/>
    <s v="2016"/>
    <s v="E1064C03"/>
    <s v="Percentage of one - off houses"/>
    <s v="%"/>
    <n v="81.4"/>
  </r>
  <r>
    <s v="07"/>
    <s v="7 rooms"/>
    <s v="LS"/>
    <s v="Laois"/>
    <s v="2011"/>
    <s v="2011"/>
    <s v="E1064C01"/>
    <s v="Total permanent housing units"/>
    <s v="Number"/>
    <n v="2512"/>
  </r>
  <r>
    <s v="07"/>
    <s v="7 rooms"/>
    <s v="LS"/>
    <s v="Laois"/>
    <s v="2011"/>
    <s v="2011"/>
    <s v="E1064C02"/>
    <s v="One-off houses"/>
    <s v="Number"/>
    <n v="2062"/>
  </r>
  <r>
    <s v="07"/>
    <s v="7 rooms"/>
    <s v="LS"/>
    <s v="Laois"/>
    <s v="2011"/>
    <s v="2011"/>
    <s v="E1064C03"/>
    <s v="Percentage of one - off houses"/>
    <s v="%"/>
    <n v="82.1"/>
  </r>
  <r>
    <s v="07"/>
    <s v="7 rooms"/>
    <s v="LS"/>
    <s v="Laois"/>
    <s v="2016"/>
    <s v="2016"/>
    <s v="E1064C01"/>
    <s v="Total permanent housing units"/>
    <s v="Number"/>
    <n v="2585"/>
  </r>
  <r>
    <s v="07"/>
    <s v="7 rooms"/>
    <s v="LS"/>
    <s v="Laois"/>
    <s v="2016"/>
    <s v="2016"/>
    <s v="E1064C02"/>
    <s v="One-off houses"/>
    <s v="Number"/>
    <n v="2146"/>
  </r>
  <r>
    <s v="07"/>
    <s v="7 rooms"/>
    <s v="LS"/>
    <s v="Laois"/>
    <s v="2016"/>
    <s v="2016"/>
    <s v="E1064C03"/>
    <s v="Percentage of one - off houses"/>
    <s v="%"/>
    <n v="83"/>
  </r>
  <r>
    <s v="07"/>
    <s v="7 rooms"/>
    <s v="LD"/>
    <s v="Longford"/>
    <s v="2011"/>
    <s v="2011"/>
    <s v="E1064C01"/>
    <s v="Total permanent housing units"/>
    <s v="Number"/>
    <n v="1791"/>
  </r>
  <r>
    <s v="07"/>
    <s v="7 rooms"/>
    <s v="LD"/>
    <s v="Longford"/>
    <s v="2011"/>
    <s v="2011"/>
    <s v="E1064C02"/>
    <s v="One-off houses"/>
    <s v="Number"/>
    <n v="1447"/>
  </r>
  <r>
    <s v="07"/>
    <s v="7 rooms"/>
    <s v="LD"/>
    <s v="Longford"/>
    <s v="2011"/>
    <s v="2011"/>
    <s v="E1064C03"/>
    <s v="Percentage of one - off houses"/>
    <s v="%"/>
    <n v="80.8"/>
  </r>
  <r>
    <s v="07"/>
    <s v="7 rooms"/>
    <s v="LD"/>
    <s v="Longford"/>
    <s v="2016"/>
    <s v="2016"/>
    <s v="E1064C01"/>
    <s v="Total permanent housing units"/>
    <s v="Number"/>
    <n v="1816"/>
  </r>
  <r>
    <s v="07"/>
    <s v="7 rooms"/>
    <s v="LD"/>
    <s v="Longford"/>
    <s v="2016"/>
    <s v="2016"/>
    <s v="E1064C02"/>
    <s v="One-off houses"/>
    <s v="Number"/>
    <n v="1459"/>
  </r>
  <r>
    <s v="07"/>
    <s v="7 rooms"/>
    <s v="LD"/>
    <s v="Longford"/>
    <s v="2016"/>
    <s v="2016"/>
    <s v="E1064C03"/>
    <s v="Percentage of one - off houses"/>
    <s v="%"/>
    <n v="80.3"/>
  </r>
  <r>
    <s v="07"/>
    <s v="7 rooms"/>
    <s v="LH"/>
    <s v="Louth"/>
    <s v="2011"/>
    <s v="2011"/>
    <s v="E1064C01"/>
    <s v="Total permanent housing units"/>
    <s v="Number"/>
    <n v="2574"/>
  </r>
  <r>
    <s v="07"/>
    <s v="7 rooms"/>
    <s v="LH"/>
    <s v="Louth"/>
    <s v="2011"/>
    <s v="2011"/>
    <s v="E1064C02"/>
    <s v="One-off houses"/>
    <s v="Number"/>
    <n v="2076"/>
  </r>
  <r>
    <s v="07"/>
    <s v="7 rooms"/>
    <s v="LH"/>
    <s v="Louth"/>
    <s v="2011"/>
    <s v="2011"/>
    <s v="E1064C03"/>
    <s v="Percentage of one - off houses"/>
    <s v="%"/>
    <n v="80.7"/>
  </r>
  <r>
    <s v="07"/>
    <s v="7 rooms"/>
    <s v="LH"/>
    <s v="Louth"/>
    <s v="2016"/>
    <s v="2016"/>
    <s v="E1064C01"/>
    <s v="Total permanent housing units"/>
    <s v="Number"/>
    <n v="2499"/>
  </r>
  <r>
    <s v="07"/>
    <s v="7 rooms"/>
    <s v="LH"/>
    <s v="Louth"/>
    <s v="2016"/>
    <s v="2016"/>
    <s v="E1064C02"/>
    <s v="One-off houses"/>
    <s v="Number"/>
    <n v="2081"/>
  </r>
  <r>
    <s v="07"/>
    <s v="7 rooms"/>
    <s v="LH"/>
    <s v="Louth"/>
    <s v="2016"/>
    <s v="2016"/>
    <s v="E1064C03"/>
    <s v="Percentage of one - off houses"/>
    <s v="%"/>
    <n v="83.3"/>
  </r>
  <r>
    <s v="07"/>
    <s v="7 rooms"/>
    <s v="MH"/>
    <s v="Meath"/>
    <s v="2011"/>
    <s v="2011"/>
    <s v="E1064C01"/>
    <s v="Total permanent housing units"/>
    <s v="Number"/>
    <n v="4693"/>
  </r>
  <r>
    <s v="07"/>
    <s v="7 rooms"/>
    <s v="MH"/>
    <s v="Meath"/>
    <s v="2011"/>
    <s v="2011"/>
    <s v="E1064C02"/>
    <s v="One-off houses"/>
    <s v="Number"/>
    <n v="3911"/>
  </r>
  <r>
    <s v="07"/>
    <s v="7 rooms"/>
    <s v="MH"/>
    <s v="Meath"/>
    <s v="2011"/>
    <s v="2011"/>
    <s v="E1064C03"/>
    <s v="Percentage of one - off houses"/>
    <s v="%"/>
    <n v="83.3"/>
  </r>
  <r>
    <s v="07"/>
    <s v="7 rooms"/>
    <s v="MH"/>
    <s v="Meath"/>
    <s v="2016"/>
    <s v="2016"/>
    <s v="E1064C01"/>
    <s v="Total permanent housing units"/>
    <s v="Number"/>
    <n v="4635"/>
  </r>
  <r>
    <s v="07"/>
    <s v="7 rooms"/>
    <s v="MH"/>
    <s v="Meath"/>
    <s v="2016"/>
    <s v="2016"/>
    <s v="E1064C02"/>
    <s v="One-off houses"/>
    <s v="Number"/>
    <n v="3911"/>
  </r>
  <r>
    <s v="07"/>
    <s v="7 rooms"/>
    <s v="MH"/>
    <s v="Meath"/>
    <s v="2016"/>
    <s v="2016"/>
    <s v="E1064C03"/>
    <s v="Percentage of one - off houses"/>
    <s v="%"/>
    <n v="84.4"/>
  </r>
  <r>
    <s v="07"/>
    <s v="7 rooms"/>
    <s v="OY"/>
    <s v="Offaly"/>
    <s v="2011"/>
    <s v="2011"/>
    <s v="E1064C01"/>
    <s v="Total permanent housing units"/>
    <s v="Number"/>
    <n v="2437"/>
  </r>
  <r>
    <s v="07"/>
    <s v="7 rooms"/>
    <s v="OY"/>
    <s v="Offaly"/>
    <s v="2011"/>
    <s v="2011"/>
    <s v="E1064C02"/>
    <s v="One-off houses"/>
    <s v="Number"/>
    <n v="1990"/>
  </r>
  <r>
    <s v="07"/>
    <s v="7 rooms"/>
    <s v="OY"/>
    <s v="Offaly"/>
    <s v="2011"/>
    <s v="2011"/>
    <s v="E1064C03"/>
    <s v="Percentage of one - off houses"/>
    <s v="%"/>
    <n v="81.7"/>
  </r>
  <r>
    <s v="07"/>
    <s v="7 rooms"/>
    <s v="OY"/>
    <s v="Offaly"/>
    <s v="2016"/>
    <s v="2016"/>
    <s v="E1064C01"/>
    <s v="Total permanent housing units"/>
    <s v="Number"/>
    <n v="2523"/>
  </r>
  <r>
    <s v="07"/>
    <s v="7 rooms"/>
    <s v="OY"/>
    <s v="Offaly"/>
    <s v="2016"/>
    <s v="2016"/>
    <s v="E1064C02"/>
    <s v="One-off houses"/>
    <s v="Number"/>
    <n v="2029"/>
  </r>
  <r>
    <s v="07"/>
    <s v="7 rooms"/>
    <s v="OY"/>
    <s v="Offaly"/>
    <s v="2016"/>
    <s v="2016"/>
    <s v="E1064C03"/>
    <s v="Percentage of one - off houses"/>
    <s v="%"/>
    <n v="80.4"/>
  </r>
  <r>
    <s v="07"/>
    <s v="7 rooms"/>
    <s v="WH"/>
    <s v="Westmeath"/>
    <s v="2011"/>
    <s v="2011"/>
    <s v="E1064C01"/>
    <s v="Total permanent housing units"/>
    <s v="Number"/>
    <n v="2734"/>
  </r>
  <r>
    <s v="07"/>
    <s v="7 rooms"/>
    <s v="WH"/>
    <s v="Westmeath"/>
    <s v="2011"/>
    <s v="2011"/>
    <s v="E1064C02"/>
    <s v="One-off houses"/>
    <s v="Number"/>
    <n v="2312"/>
  </r>
  <r>
    <s v="07"/>
    <s v="7 rooms"/>
    <s v="WH"/>
    <s v="Westmeath"/>
    <s v="2011"/>
    <s v="2011"/>
    <s v="E1064C03"/>
    <s v="Percentage of one - off houses"/>
    <s v="%"/>
    <n v="84.6"/>
  </r>
  <r>
    <s v="07"/>
    <s v="7 rooms"/>
    <s v="WH"/>
    <s v="Westmeath"/>
    <s v="2016"/>
    <s v="2016"/>
    <s v="E1064C01"/>
    <s v="Total permanent housing units"/>
    <s v="Number"/>
    <n v="2743"/>
  </r>
  <r>
    <s v="07"/>
    <s v="7 rooms"/>
    <s v="WH"/>
    <s v="Westmeath"/>
    <s v="2016"/>
    <s v="2016"/>
    <s v="E1064C02"/>
    <s v="One-off houses"/>
    <s v="Number"/>
    <n v="2259"/>
  </r>
  <r>
    <s v="07"/>
    <s v="7 rooms"/>
    <s v="WH"/>
    <s v="Westmeath"/>
    <s v="2016"/>
    <s v="2016"/>
    <s v="E1064C03"/>
    <s v="Percentage of one - off houses"/>
    <s v="%"/>
    <n v="82.4"/>
  </r>
  <r>
    <s v="07"/>
    <s v="7 rooms"/>
    <s v="WX"/>
    <s v="Wexford"/>
    <s v="2011"/>
    <s v="2011"/>
    <s v="E1064C01"/>
    <s v="Total permanent housing units"/>
    <s v="Number"/>
    <n v="5738"/>
  </r>
  <r>
    <s v="07"/>
    <s v="7 rooms"/>
    <s v="WX"/>
    <s v="Wexford"/>
    <s v="2011"/>
    <s v="2011"/>
    <s v="E1064C02"/>
    <s v="One-off houses"/>
    <s v="Number"/>
    <n v="4998"/>
  </r>
  <r>
    <s v="07"/>
    <s v="7 rooms"/>
    <s v="WX"/>
    <s v="Wexford"/>
    <s v="2011"/>
    <s v="2011"/>
    <s v="E1064C03"/>
    <s v="Percentage of one - off houses"/>
    <s v="%"/>
    <n v="87.1"/>
  </r>
  <r>
    <s v="07"/>
    <s v="7 rooms"/>
    <s v="WX"/>
    <s v="Wexford"/>
    <s v="2016"/>
    <s v="2016"/>
    <s v="E1064C01"/>
    <s v="Total permanent housing units"/>
    <s v="Number"/>
    <n v="5791"/>
  </r>
  <r>
    <s v="07"/>
    <s v="7 rooms"/>
    <s v="WX"/>
    <s v="Wexford"/>
    <s v="2016"/>
    <s v="2016"/>
    <s v="E1064C02"/>
    <s v="One-off houses"/>
    <s v="Number"/>
    <n v="5054"/>
  </r>
  <r>
    <s v="07"/>
    <s v="7 rooms"/>
    <s v="WX"/>
    <s v="Wexford"/>
    <s v="2016"/>
    <s v="2016"/>
    <s v="E1064C03"/>
    <s v="Percentage of one - off houses"/>
    <s v="%"/>
    <n v="87.3"/>
  </r>
  <r>
    <s v="07"/>
    <s v="7 rooms"/>
    <s v="WW"/>
    <s v="Wicklow"/>
    <s v="2011"/>
    <s v="2011"/>
    <s v="E1064C01"/>
    <s v="Total permanent housing units"/>
    <s v="Number"/>
    <n v="2599"/>
  </r>
  <r>
    <s v="07"/>
    <s v="7 rooms"/>
    <s v="WW"/>
    <s v="Wicklow"/>
    <s v="2011"/>
    <s v="2011"/>
    <s v="E1064C02"/>
    <s v="One-off houses"/>
    <s v="Number"/>
    <n v="1948"/>
  </r>
  <r>
    <s v="07"/>
    <s v="7 rooms"/>
    <s v="WW"/>
    <s v="Wicklow"/>
    <s v="2011"/>
    <s v="2011"/>
    <s v="E1064C03"/>
    <s v="Percentage of one - off houses"/>
    <s v="%"/>
    <n v="75"/>
  </r>
  <r>
    <s v="07"/>
    <s v="7 rooms"/>
    <s v="WW"/>
    <s v="Wicklow"/>
    <s v="2016"/>
    <s v="2016"/>
    <s v="E1064C01"/>
    <s v="Total permanent housing units"/>
    <s v="Number"/>
    <n v="2746"/>
  </r>
  <r>
    <s v="07"/>
    <s v="7 rooms"/>
    <s v="WW"/>
    <s v="Wicklow"/>
    <s v="2016"/>
    <s v="2016"/>
    <s v="E1064C02"/>
    <s v="One-off houses"/>
    <s v="Number"/>
    <n v="2051"/>
  </r>
  <r>
    <s v="07"/>
    <s v="7 rooms"/>
    <s v="WW"/>
    <s v="Wicklow"/>
    <s v="2016"/>
    <s v="2016"/>
    <s v="E1064C03"/>
    <s v="Percentage of one - off houses"/>
    <s v="%"/>
    <n v="74.7"/>
  </r>
  <r>
    <s v="07"/>
    <s v="7 rooms"/>
    <s v="CE"/>
    <s v="Clare"/>
    <s v="2011"/>
    <s v="2011"/>
    <s v="E1064C01"/>
    <s v="Total permanent housing units"/>
    <s v="Number"/>
    <n v="4273"/>
  </r>
  <r>
    <s v="07"/>
    <s v="7 rooms"/>
    <s v="CE"/>
    <s v="Clare"/>
    <s v="2011"/>
    <s v="2011"/>
    <s v="E1064C02"/>
    <s v="One-off houses"/>
    <s v="Number"/>
    <n v="3451"/>
  </r>
  <r>
    <s v="07"/>
    <s v="7 rooms"/>
    <s v="CE"/>
    <s v="Clare"/>
    <s v="2011"/>
    <s v="2011"/>
    <s v="E1064C03"/>
    <s v="Percentage of one - off houses"/>
    <s v="%"/>
    <n v="80.8"/>
  </r>
  <r>
    <s v="07"/>
    <s v="7 rooms"/>
    <s v="CE"/>
    <s v="Clare"/>
    <s v="2016"/>
    <s v="2016"/>
    <s v="E1064C01"/>
    <s v="Total permanent housing units"/>
    <s v="Number"/>
    <n v="4395"/>
  </r>
  <r>
    <s v="07"/>
    <s v="7 rooms"/>
    <s v="CE"/>
    <s v="Clare"/>
    <s v="2016"/>
    <s v="2016"/>
    <s v="E1064C02"/>
    <s v="One-off houses"/>
    <s v="Number"/>
    <n v="3565"/>
  </r>
  <r>
    <s v="07"/>
    <s v="7 rooms"/>
    <s v="CE"/>
    <s v="Clare"/>
    <s v="2016"/>
    <s v="2016"/>
    <s v="E1064C03"/>
    <s v="Percentage of one - off houses"/>
    <s v="%"/>
    <n v="81.1"/>
  </r>
  <r>
    <s v="07"/>
    <s v="7 rooms"/>
    <s v="CC"/>
    <s v="Cork City"/>
    <s v="2011"/>
    <s v="2011"/>
    <s v="E1064C01"/>
    <s v="Total permanent housing units"/>
    <s v="Number"/>
    <n v="0"/>
  </r>
  <r>
    <s v="07"/>
    <s v="7 rooms"/>
    <s v="CC"/>
    <s v="Cork City"/>
    <s v="2011"/>
    <s v="2011"/>
    <s v="E1064C02"/>
    <s v="One-off houses"/>
    <s v="Number"/>
    <n v="0"/>
  </r>
  <r>
    <s v="07"/>
    <s v="7 rooms"/>
    <s v="CC"/>
    <s v="Cork City"/>
    <s v="2011"/>
    <s v="2011"/>
    <s v="E1064C03"/>
    <s v="Percentage of one - off houses"/>
    <s v="%"/>
    <n v="0"/>
  </r>
  <r>
    <s v="07"/>
    <s v="7 rooms"/>
    <s v="CC"/>
    <s v="Cork City"/>
    <s v="2016"/>
    <s v="2016"/>
    <s v="E1064C01"/>
    <s v="Total permanent housing units"/>
    <s v="Number"/>
    <n v="0"/>
  </r>
  <r>
    <s v="07"/>
    <s v="7 rooms"/>
    <s v="CC"/>
    <s v="Cork City"/>
    <s v="2016"/>
    <s v="2016"/>
    <s v="E1064C02"/>
    <s v="One-off houses"/>
    <s v="Number"/>
    <n v="0"/>
  </r>
  <r>
    <s v="07"/>
    <s v="7 rooms"/>
    <s v="CC"/>
    <s v="Cork City"/>
    <s v="2016"/>
    <s v="2016"/>
    <s v="E1064C03"/>
    <s v="Percentage of one - off houses"/>
    <s v="%"/>
    <n v="0"/>
  </r>
  <r>
    <s v="07"/>
    <s v="7 rooms"/>
    <s v="CK"/>
    <s v="Cork County"/>
    <s v="2011"/>
    <s v="2011"/>
    <s v="E1064C01"/>
    <s v="Total permanent housing units"/>
    <s v="Number"/>
    <n v="12728"/>
  </r>
  <r>
    <s v="07"/>
    <s v="7 rooms"/>
    <s v="CK"/>
    <s v="Cork County"/>
    <s v="2011"/>
    <s v="2011"/>
    <s v="E1064C02"/>
    <s v="One-off houses"/>
    <s v="Number"/>
    <n v="10650"/>
  </r>
  <r>
    <s v="07"/>
    <s v="7 rooms"/>
    <s v="CK"/>
    <s v="Cork County"/>
    <s v="2011"/>
    <s v="2011"/>
    <s v="E1064C03"/>
    <s v="Percentage of one - off houses"/>
    <s v="%"/>
    <n v="83.7"/>
  </r>
  <r>
    <s v="07"/>
    <s v="7 rooms"/>
    <s v="CK"/>
    <s v="Cork County"/>
    <s v="2016"/>
    <s v="2016"/>
    <s v="E1064C01"/>
    <s v="Total permanent housing units"/>
    <s v="Number"/>
    <n v="13018"/>
  </r>
  <r>
    <s v="07"/>
    <s v="7 rooms"/>
    <s v="CK"/>
    <s v="Cork County"/>
    <s v="2016"/>
    <s v="2016"/>
    <s v="E1064C02"/>
    <s v="One-off houses"/>
    <s v="Number"/>
    <n v="10821"/>
  </r>
  <r>
    <s v="07"/>
    <s v="7 rooms"/>
    <s v="CK"/>
    <s v="Cork County"/>
    <s v="2016"/>
    <s v="2016"/>
    <s v="E1064C03"/>
    <s v="Percentage of one - off houses"/>
    <s v="%"/>
    <n v="83.1"/>
  </r>
  <r>
    <s v="07"/>
    <s v="7 rooms"/>
    <s v="KY"/>
    <s v="Kerry"/>
    <s v="2011"/>
    <s v="2011"/>
    <s v="E1064C01"/>
    <s v="Total permanent housing units"/>
    <s v="Number"/>
    <n v="5655"/>
  </r>
  <r>
    <s v="07"/>
    <s v="7 rooms"/>
    <s v="KY"/>
    <s v="Kerry"/>
    <s v="2011"/>
    <s v="2011"/>
    <s v="E1064C02"/>
    <s v="One-off houses"/>
    <s v="Number"/>
    <n v="4822"/>
  </r>
  <r>
    <s v="07"/>
    <s v="7 rooms"/>
    <s v="KY"/>
    <s v="Kerry"/>
    <s v="2011"/>
    <s v="2011"/>
    <s v="E1064C03"/>
    <s v="Percentage of one - off houses"/>
    <s v="%"/>
    <n v="85.3"/>
  </r>
  <r>
    <s v="07"/>
    <s v="7 rooms"/>
    <s v="KY"/>
    <s v="Kerry"/>
    <s v="2016"/>
    <s v="2016"/>
    <s v="E1064C01"/>
    <s v="Total permanent housing units"/>
    <s v="Number"/>
    <n v="5679"/>
  </r>
  <r>
    <s v="07"/>
    <s v="7 rooms"/>
    <s v="KY"/>
    <s v="Kerry"/>
    <s v="2016"/>
    <s v="2016"/>
    <s v="E1064C02"/>
    <s v="One-off houses"/>
    <s v="Number"/>
    <n v="4794"/>
  </r>
  <r>
    <s v="07"/>
    <s v="7 rooms"/>
    <s v="KY"/>
    <s v="Kerry"/>
    <s v="2016"/>
    <s v="2016"/>
    <s v="E1064C03"/>
    <s v="Percentage of one - off houses"/>
    <s v="%"/>
    <n v="84.4"/>
  </r>
  <r>
    <s v="07"/>
    <s v="7 rooms"/>
    <s v="LK"/>
    <s v="Limerick City and County"/>
    <s v="2011"/>
    <s v="2011"/>
    <s v="E1064C01"/>
    <s v="Total permanent housing units"/>
    <s v="Number"/>
    <n v="5275"/>
  </r>
  <r>
    <s v="07"/>
    <s v="7 rooms"/>
    <s v="LK"/>
    <s v="Limerick City and County"/>
    <s v="2011"/>
    <s v="2011"/>
    <s v="E1064C02"/>
    <s v="One-off houses"/>
    <s v="Number"/>
    <n v="4410"/>
  </r>
  <r>
    <s v="07"/>
    <s v="7 rooms"/>
    <s v="LK"/>
    <s v="Limerick City and County"/>
    <s v="2011"/>
    <s v="2011"/>
    <s v="E1064C03"/>
    <s v="Percentage of one - off houses"/>
    <s v="%"/>
    <n v="83.6"/>
  </r>
  <r>
    <s v="07"/>
    <s v="7 rooms"/>
    <s v="LK"/>
    <s v="Limerick City and County"/>
    <s v="2016"/>
    <s v="2016"/>
    <s v="E1064C01"/>
    <s v="Total permanent housing units"/>
    <s v="Number"/>
    <n v="5247"/>
  </r>
  <r>
    <s v="07"/>
    <s v="7 rooms"/>
    <s v="LK"/>
    <s v="Limerick City and County"/>
    <s v="2016"/>
    <s v="2016"/>
    <s v="E1064C02"/>
    <s v="One-off houses"/>
    <s v="Number"/>
    <n v="4384"/>
  </r>
  <r>
    <s v="07"/>
    <s v="7 rooms"/>
    <s v="LK"/>
    <s v="Limerick City and County"/>
    <s v="2016"/>
    <s v="2016"/>
    <s v="E1064C03"/>
    <s v="Percentage of one - off houses"/>
    <s v="%"/>
    <n v="83.6"/>
  </r>
  <r>
    <s v="07"/>
    <s v="7 rooms"/>
    <s v="TY"/>
    <s v="Tipperary"/>
    <s v="2011"/>
    <s v="2011"/>
    <s v="E1064C01"/>
    <s v="Total permanent housing units"/>
    <s v="Number"/>
    <n v="5502"/>
  </r>
  <r>
    <s v="07"/>
    <s v="7 rooms"/>
    <s v="TY"/>
    <s v="Tipperary"/>
    <s v="2011"/>
    <s v="2011"/>
    <s v="E1064C02"/>
    <s v="One-off houses"/>
    <s v="Number"/>
    <n v="4777"/>
  </r>
  <r>
    <s v="07"/>
    <s v="7 rooms"/>
    <s v="TY"/>
    <s v="Tipperary"/>
    <s v="2011"/>
    <s v="2011"/>
    <s v="E1064C03"/>
    <s v="Percentage of one - off houses"/>
    <s v="%"/>
    <n v="86.8"/>
  </r>
  <r>
    <s v="07"/>
    <s v="7 rooms"/>
    <s v="TY"/>
    <s v="Tipperary"/>
    <s v="2016"/>
    <s v="2016"/>
    <s v="E1064C01"/>
    <s v="Total permanent housing units"/>
    <s v="Number"/>
    <n v="5867"/>
  </r>
  <r>
    <s v="07"/>
    <s v="7 rooms"/>
    <s v="TY"/>
    <s v="Tipperary"/>
    <s v="2016"/>
    <s v="2016"/>
    <s v="E1064C02"/>
    <s v="One-off houses"/>
    <s v="Number"/>
    <n v="5117"/>
  </r>
  <r>
    <s v="07"/>
    <s v="7 rooms"/>
    <s v="TY"/>
    <s v="Tipperary"/>
    <s v="2016"/>
    <s v="2016"/>
    <s v="E1064C03"/>
    <s v="Percentage of one - off houses"/>
    <s v="%"/>
    <n v="87.2"/>
  </r>
  <r>
    <s v="07"/>
    <s v="7 rooms"/>
    <s v="WD"/>
    <s v="Waterford City and County"/>
    <s v="2011"/>
    <s v="2011"/>
    <s v="E1064C01"/>
    <s v="Total permanent housing units"/>
    <s v="Number"/>
    <n v="2599"/>
  </r>
  <r>
    <s v="07"/>
    <s v="7 rooms"/>
    <s v="WD"/>
    <s v="Waterford City and County"/>
    <s v="2011"/>
    <s v="2011"/>
    <s v="E1064C02"/>
    <s v="One-off houses"/>
    <s v="Number"/>
    <n v="2134"/>
  </r>
  <r>
    <s v="07"/>
    <s v="7 rooms"/>
    <s v="WD"/>
    <s v="Waterford City and County"/>
    <s v="2011"/>
    <s v="2011"/>
    <s v="E1064C03"/>
    <s v="Percentage of one - off houses"/>
    <s v="%"/>
    <n v="82.1"/>
  </r>
  <r>
    <s v="07"/>
    <s v="7 rooms"/>
    <s v="WD"/>
    <s v="Waterford City and County"/>
    <s v="2016"/>
    <s v="2016"/>
    <s v="E1064C01"/>
    <s v="Total permanent housing units"/>
    <s v="Number"/>
    <n v="2697"/>
  </r>
  <r>
    <s v="07"/>
    <s v="7 rooms"/>
    <s v="WD"/>
    <s v="Waterford City and County"/>
    <s v="2016"/>
    <s v="2016"/>
    <s v="E1064C02"/>
    <s v="One-off houses"/>
    <s v="Number"/>
    <n v="2200"/>
  </r>
  <r>
    <s v="07"/>
    <s v="7 rooms"/>
    <s v="WD"/>
    <s v="Waterford City and County"/>
    <s v="2016"/>
    <s v="2016"/>
    <s v="E1064C03"/>
    <s v="Percentage of one - off houses"/>
    <s v="%"/>
    <n v="81.6"/>
  </r>
  <r>
    <s v="07"/>
    <s v="7 rooms"/>
    <s v="GC"/>
    <s v="Galway City"/>
    <s v="2011"/>
    <s v="2011"/>
    <s v="E1064C01"/>
    <s v="Total permanent housing units"/>
    <s v="Number"/>
    <n v="0"/>
  </r>
  <r>
    <s v="07"/>
    <s v="7 rooms"/>
    <s v="GC"/>
    <s v="Galway City"/>
    <s v="2011"/>
    <s v="2011"/>
    <s v="E1064C02"/>
    <s v="One-off houses"/>
    <s v="Number"/>
    <n v="0"/>
  </r>
  <r>
    <s v="07"/>
    <s v="7 rooms"/>
    <s v="GC"/>
    <s v="Galway City"/>
    <s v="2011"/>
    <s v="2011"/>
    <s v="E1064C03"/>
    <s v="Percentage of one - off houses"/>
    <s v="%"/>
    <n v="0"/>
  </r>
  <r>
    <s v="07"/>
    <s v="7 rooms"/>
    <s v="GC"/>
    <s v="Galway City"/>
    <s v="2016"/>
    <s v="2016"/>
    <s v="E1064C01"/>
    <s v="Total permanent housing units"/>
    <s v="Number"/>
    <n v="0"/>
  </r>
  <r>
    <s v="07"/>
    <s v="7 rooms"/>
    <s v="GC"/>
    <s v="Galway City"/>
    <s v="2016"/>
    <s v="2016"/>
    <s v="E1064C02"/>
    <s v="One-off houses"/>
    <s v="Number"/>
    <n v="0"/>
  </r>
  <r>
    <s v="07"/>
    <s v="7 rooms"/>
    <s v="GC"/>
    <s v="Galway City"/>
    <s v="2016"/>
    <s v="2016"/>
    <s v="E1064C03"/>
    <s v="Percentage of one - off houses"/>
    <s v="%"/>
    <n v="0"/>
  </r>
  <r>
    <s v="07"/>
    <s v="7 rooms"/>
    <s v="GY"/>
    <s v="Galway County"/>
    <s v="2011"/>
    <s v="2011"/>
    <s v="E1064C01"/>
    <s v="Total permanent housing units"/>
    <s v="Number"/>
    <n v="9087"/>
  </r>
  <r>
    <s v="07"/>
    <s v="7 rooms"/>
    <s v="GY"/>
    <s v="Galway County"/>
    <s v="2011"/>
    <s v="2011"/>
    <s v="E1064C02"/>
    <s v="One-off houses"/>
    <s v="Number"/>
    <n v="8239"/>
  </r>
  <r>
    <s v="07"/>
    <s v="7 rooms"/>
    <s v="GY"/>
    <s v="Galway County"/>
    <s v="2011"/>
    <s v="2011"/>
    <s v="E1064C03"/>
    <s v="Percentage of one - off houses"/>
    <s v="%"/>
    <n v="90.7"/>
  </r>
  <r>
    <s v="07"/>
    <s v="7 rooms"/>
    <s v="GY"/>
    <s v="Galway County"/>
    <s v="2016"/>
    <s v="2016"/>
    <s v="E1064C01"/>
    <s v="Total permanent housing units"/>
    <s v="Number"/>
    <n v="9309"/>
  </r>
  <r>
    <s v="07"/>
    <s v="7 rooms"/>
    <s v="GY"/>
    <s v="Galway County"/>
    <s v="2016"/>
    <s v="2016"/>
    <s v="E1064C02"/>
    <s v="One-off houses"/>
    <s v="Number"/>
    <n v="8382"/>
  </r>
  <r>
    <s v="07"/>
    <s v="7 rooms"/>
    <s v="GY"/>
    <s v="Galway County"/>
    <s v="2016"/>
    <s v="2016"/>
    <s v="E1064C03"/>
    <s v="Percentage of one - off houses"/>
    <s v="%"/>
    <n v="90"/>
  </r>
  <r>
    <s v="07"/>
    <s v="7 rooms"/>
    <s v="LM"/>
    <s v="Leitrim"/>
    <s v="2011"/>
    <s v="2011"/>
    <s v="E1064C01"/>
    <s v="Total permanent housing units"/>
    <s v="Number"/>
    <n v="1813"/>
  </r>
  <r>
    <s v="07"/>
    <s v="7 rooms"/>
    <s v="LM"/>
    <s v="Leitrim"/>
    <s v="2011"/>
    <s v="2011"/>
    <s v="E1064C02"/>
    <s v="One-off houses"/>
    <s v="Number"/>
    <n v="1304"/>
  </r>
  <r>
    <s v="07"/>
    <s v="7 rooms"/>
    <s v="LM"/>
    <s v="Leitrim"/>
    <s v="2011"/>
    <s v="2011"/>
    <s v="E1064C03"/>
    <s v="Percentage of one - off houses"/>
    <s v="%"/>
    <n v="71.9"/>
  </r>
  <r>
    <s v="07"/>
    <s v="7 rooms"/>
    <s v="LM"/>
    <s v="Leitrim"/>
    <s v="2016"/>
    <s v="2016"/>
    <s v="E1064C01"/>
    <s v="Total permanent housing units"/>
    <s v="Number"/>
    <n v="1814"/>
  </r>
  <r>
    <s v="07"/>
    <s v="7 rooms"/>
    <s v="LM"/>
    <s v="Leitrim"/>
    <s v="2016"/>
    <s v="2016"/>
    <s v="E1064C02"/>
    <s v="One-off houses"/>
    <s v="Number"/>
    <n v="1275"/>
  </r>
  <r>
    <s v="07"/>
    <s v="7 rooms"/>
    <s v="LM"/>
    <s v="Leitrim"/>
    <s v="2016"/>
    <s v="2016"/>
    <s v="E1064C03"/>
    <s v="Percentage of one - off houses"/>
    <s v="%"/>
    <n v="70.3"/>
  </r>
  <r>
    <s v="07"/>
    <s v="7 rooms"/>
    <s v="MO"/>
    <s v="Mayo"/>
    <s v="2011"/>
    <s v="2011"/>
    <s v="E1064C01"/>
    <s v="Total permanent housing units"/>
    <s v="Number"/>
    <n v="5828"/>
  </r>
  <r>
    <s v="07"/>
    <s v="7 rooms"/>
    <s v="MO"/>
    <s v="Mayo"/>
    <s v="2011"/>
    <s v="2011"/>
    <s v="E1064C02"/>
    <s v="One-off houses"/>
    <s v="Number"/>
    <n v="4896"/>
  </r>
  <r>
    <s v="07"/>
    <s v="7 rooms"/>
    <s v="MO"/>
    <s v="Mayo"/>
    <s v="2011"/>
    <s v="2011"/>
    <s v="E1064C03"/>
    <s v="Percentage of one - off houses"/>
    <s v="%"/>
    <n v="84"/>
  </r>
  <r>
    <s v="07"/>
    <s v="7 rooms"/>
    <s v="MO"/>
    <s v="Mayo"/>
    <s v="2016"/>
    <s v="2016"/>
    <s v="E1064C01"/>
    <s v="Total permanent housing units"/>
    <s v="Number"/>
    <n v="5876"/>
  </r>
  <r>
    <s v="07"/>
    <s v="7 rooms"/>
    <s v="MO"/>
    <s v="Mayo"/>
    <s v="2016"/>
    <s v="2016"/>
    <s v="E1064C02"/>
    <s v="One-off houses"/>
    <s v="Number"/>
    <n v="4839"/>
  </r>
  <r>
    <s v="07"/>
    <s v="7 rooms"/>
    <s v="MO"/>
    <s v="Mayo"/>
    <s v="2016"/>
    <s v="2016"/>
    <s v="E1064C03"/>
    <s v="Percentage of one - off houses"/>
    <s v="%"/>
    <n v="82.4"/>
  </r>
  <r>
    <s v="07"/>
    <s v="7 rooms"/>
    <s v="RN"/>
    <s v="Roscommon"/>
    <s v="2011"/>
    <s v="2011"/>
    <s v="E1064C01"/>
    <s v="Total permanent housing units"/>
    <s v="Number"/>
    <n v="3406"/>
  </r>
  <r>
    <s v="07"/>
    <s v="7 rooms"/>
    <s v="RN"/>
    <s v="Roscommon"/>
    <s v="2011"/>
    <s v="2011"/>
    <s v="E1064C02"/>
    <s v="One-off houses"/>
    <s v="Number"/>
    <n v="2934"/>
  </r>
  <r>
    <s v="07"/>
    <s v="7 rooms"/>
    <s v="RN"/>
    <s v="Roscommon"/>
    <s v="2011"/>
    <s v="2011"/>
    <s v="E1064C03"/>
    <s v="Percentage of one - off houses"/>
    <s v="%"/>
    <n v="86.1"/>
  </r>
  <r>
    <s v="07"/>
    <s v="7 rooms"/>
    <s v="RN"/>
    <s v="Roscommon"/>
    <s v="2016"/>
    <s v="2016"/>
    <s v="E1064C01"/>
    <s v="Total permanent housing units"/>
    <s v="Number"/>
    <n v="3310"/>
  </r>
  <r>
    <s v="07"/>
    <s v="7 rooms"/>
    <s v="RN"/>
    <s v="Roscommon"/>
    <s v="2016"/>
    <s v="2016"/>
    <s v="E1064C02"/>
    <s v="One-off houses"/>
    <s v="Number"/>
    <n v="2802"/>
  </r>
  <r>
    <s v="07"/>
    <s v="7 rooms"/>
    <s v="RN"/>
    <s v="Roscommon"/>
    <s v="2016"/>
    <s v="2016"/>
    <s v="E1064C03"/>
    <s v="Percentage of one - off houses"/>
    <s v="%"/>
    <n v="84.7"/>
  </r>
  <r>
    <s v="07"/>
    <s v="7 rooms"/>
    <s v="SO"/>
    <s v="Sligo"/>
    <s v="2011"/>
    <s v="2011"/>
    <s v="E1064C01"/>
    <s v="Total permanent housing units"/>
    <s v="Number"/>
    <n v="2440"/>
  </r>
  <r>
    <s v="07"/>
    <s v="7 rooms"/>
    <s v="SO"/>
    <s v="Sligo"/>
    <s v="2011"/>
    <s v="2011"/>
    <s v="E1064C02"/>
    <s v="One-off houses"/>
    <s v="Number"/>
    <n v="1982"/>
  </r>
  <r>
    <s v="07"/>
    <s v="7 rooms"/>
    <s v="SO"/>
    <s v="Sligo"/>
    <s v="2011"/>
    <s v="2011"/>
    <s v="E1064C03"/>
    <s v="Percentage of one - off houses"/>
    <s v="%"/>
    <n v="81.2"/>
  </r>
  <r>
    <s v="07"/>
    <s v="7 rooms"/>
    <s v="SO"/>
    <s v="Sligo"/>
    <s v="2016"/>
    <s v="2016"/>
    <s v="E1064C01"/>
    <s v="Total permanent housing units"/>
    <s v="Number"/>
    <n v="2485"/>
  </r>
  <r>
    <s v="07"/>
    <s v="7 rooms"/>
    <s v="SO"/>
    <s v="Sligo"/>
    <s v="2016"/>
    <s v="2016"/>
    <s v="E1064C02"/>
    <s v="One-off houses"/>
    <s v="Number"/>
    <n v="2045"/>
  </r>
  <r>
    <s v="07"/>
    <s v="7 rooms"/>
    <s v="SO"/>
    <s v="Sligo"/>
    <s v="2016"/>
    <s v="2016"/>
    <s v="E1064C03"/>
    <s v="Percentage of one - off houses"/>
    <s v="%"/>
    <n v="82.3"/>
  </r>
  <r>
    <s v="07"/>
    <s v="7 rooms"/>
    <s v="CN"/>
    <s v="Cavan"/>
    <s v="2011"/>
    <s v="2011"/>
    <s v="E1064C01"/>
    <s v="Total permanent housing units"/>
    <s v="Number"/>
    <n v="3332"/>
  </r>
  <r>
    <s v="07"/>
    <s v="7 rooms"/>
    <s v="CN"/>
    <s v="Cavan"/>
    <s v="2011"/>
    <s v="2011"/>
    <s v="E1064C02"/>
    <s v="One-off houses"/>
    <s v="Number"/>
    <n v="2840"/>
  </r>
  <r>
    <s v="07"/>
    <s v="7 rooms"/>
    <s v="CN"/>
    <s v="Cavan"/>
    <s v="2011"/>
    <s v="2011"/>
    <s v="E1064C03"/>
    <s v="Percentage of one - off houses"/>
    <s v="%"/>
    <n v="85.2"/>
  </r>
  <r>
    <s v="07"/>
    <s v="7 rooms"/>
    <s v="CN"/>
    <s v="Cavan"/>
    <s v="2016"/>
    <s v="2016"/>
    <s v="E1064C01"/>
    <s v="Total permanent housing units"/>
    <s v="Number"/>
    <n v="3378"/>
  </r>
  <r>
    <s v="07"/>
    <s v="7 rooms"/>
    <s v="CN"/>
    <s v="Cavan"/>
    <s v="2016"/>
    <s v="2016"/>
    <s v="E1064C02"/>
    <s v="One-off houses"/>
    <s v="Number"/>
    <n v="2841"/>
  </r>
  <r>
    <s v="07"/>
    <s v="7 rooms"/>
    <s v="CN"/>
    <s v="Cavan"/>
    <s v="2016"/>
    <s v="2016"/>
    <s v="E1064C03"/>
    <s v="Percentage of one - off houses"/>
    <s v="%"/>
    <n v="84.1"/>
  </r>
  <r>
    <s v="07"/>
    <s v="7 rooms"/>
    <s v="DL"/>
    <s v="Donegal"/>
    <s v="2011"/>
    <s v="2011"/>
    <s v="E1064C01"/>
    <s v="Total permanent housing units"/>
    <s v="Number"/>
    <n v="6237"/>
  </r>
  <r>
    <s v="07"/>
    <s v="7 rooms"/>
    <s v="DL"/>
    <s v="Donegal"/>
    <s v="2011"/>
    <s v="2011"/>
    <s v="E1064C02"/>
    <s v="One-off houses"/>
    <s v="Number"/>
    <n v="5026"/>
  </r>
  <r>
    <s v="07"/>
    <s v="7 rooms"/>
    <s v="DL"/>
    <s v="Donegal"/>
    <s v="2011"/>
    <s v="2011"/>
    <s v="E1064C03"/>
    <s v="Percentage of one - off houses"/>
    <s v="%"/>
    <n v="80.6"/>
  </r>
  <r>
    <s v="07"/>
    <s v="7 rooms"/>
    <s v="DL"/>
    <s v="Donegal"/>
    <s v="2016"/>
    <s v="2016"/>
    <s v="E1064C01"/>
    <s v="Total permanent housing units"/>
    <s v="Number"/>
    <n v="6157"/>
  </r>
  <r>
    <s v="07"/>
    <s v="7 rooms"/>
    <s v="DL"/>
    <s v="Donegal"/>
    <s v="2016"/>
    <s v="2016"/>
    <s v="E1064C02"/>
    <s v="One-off houses"/>
    <s v="Number"/>
    <n v="5057"/>
  </r>
  <r>
    <s v="07"/>
    <s v="7 rooms"/>
    <s v="DL"/>
    <s v="Donegal"/>
    <s v="2016"/>
    <s v="2016"/>
    <s v="E1064C03"/>
    <s v="Percentage of one - off houses"/>
    <s v="%"/>
    <n v="82.1"/>
  </r>
  <r>
    <s v="07"/>
    <s v="7 rooms"/>
    <s v="MN"/>
    <s v="Monaghan"/>
    <s v="2011"/>
    <s v="2011"/>
    <s v="E1064C01"/>
    <s v="Total permanent housing units"/>
    <s v="Number"/>
    <n v="2856"/>
  </r>
  <r>
    <s v="07"/>
    <s v="7 rooms"/>
    <s v="MN"/>
    <s v="Monaghan"/>
    <s v="2011"/>
    <s v="2011"/>
    <s v="E1064C02"/>
    <s v="One-off houses"/>
    <s v="Number"/>
    <n v="2531"/>
  </r>
  <r>
    <s v="07"/>
    <s v="7 rooms"/>
    <s v="MN"/>
    <s v="Monaghan"/>
    <s v="2011"/>
    <s v="2011"/>
    <s v="E1064C03"/>
    <s v="Percentage of one - off houses"/>
    <s v="%"/>
    <n v="88.6"/>
  </r>
  <r>
    <s v="07"/>
    <s v="7 rooms"/>
    <s v="MN"/>
    <s v="Monaghan"/>
    <s v="2016"/>
    <s v="2016"/>
    <s v="E1064C01"/>
    <s v="Total permanent housing units"/>
    <s v="Number"/>
    <n v="2804"/>
  </r>
  <r>
    <s v="07"/>
    <s v="7 rooms"/>
    <s v="MN"/>
    <s v="Monaghan"/>
    <s v="2016"/>
    <s v="2016"/>
    <s v="E1064C02"/>
    <s v="One-off houses"/>
    <s v="Number"/>
    <n v="2481"/>
  </r>
  <r>
    <s v="07"/>
    <s v="7 rooms"/>
    <s v="MN"/>
    <s v="Monaghan"/>
    <s v="2016"/>
    <s v="2016"/>
    <s v="E1064C03"/>
    <s v="Percentage of one - off houses"/>
    <s v="%"/>
    <n v="88.5"/>
  </r>
  <r>
    <s v="08"/>
    <s v="8 rooms"/>
    <s v="IE"/>
    <s v="State"/>
    <s v="2011"/>
    <s v="2011"/>
    <s v="E1064C01"/>
    <s v="Total permanent housing units"/>
    <s v="Number"/>
    <n v="71407"/>
  </r>
  <r>
    <s v="08"/>
    <s v="8 rooms"/>
    <s v="IE"/>
    <s v="State"/>
    <s v="2011"/>
    <s v="2011"/>
    <s v="E1064C02"/>
    <s v="One-off houses"/>
    <s v="Number"/>
    <n v="61114"/>
  </r>
  <r>
    <s v="08"/>
    <s v="8 rooms"/>
    <s v="IE"/>
    <s v="State"/>
    <s v="2011"/>
    <s v="2011"/>
    <s v="E1064C03"/>
    <s v="Percentage of one - off houses"/>
    <s v="%"/>
    <n v="85.6"/>
  </r>
  <r>
    <s v="08"/>
    <s v="8 rooms"/>
    <s v="IE"/>
    <s v="State"/>
    <s v="2016"/>
    <s v="2016"/>
    <s v="E1064C01"/>
    <s v="Total permanent housing units"/>
    <s v="Number"/>
    <n v="71855"/>
  </r>
  <r>
    <s v="08"/>
    <s v="8 rooms"/>
    <s v="IE"/>
    <s v="State"/>
    <s v="2016"/>
    <s v="2016"/>
    <s v="E1064C02"/>
    <s v="One-off houses"/>
    <s v="Number"/>
    <n v="61603"/>
  </r>
  <r>
    <s v="08"/>
    <s v="8 rooms"/>
    <s v="IE"/>
    <s v="State"/>
    <s v="2016"/>
    <s v="2016"/>
    <s v="E1064C03"/>
    <s v="Percentage of one - off houses"/>
    <s v="%"/>
    <n v="85.7"/>
  </r>
  <r>
    <s v="08"/>
    <s v="8 rooms"/>
    <s v="CW"/>
    <s v="Carlow"/>
    <s v="2011"/>
    <s v="2011"/>
    <s v="E1064C01"/>
    <s v="Total permanent housing units"/>
    <s v="Number"/>
    <n v="1080"/>
  </r>
  <r>
    <s v="08"/>
    <s v="8 rooms"/>
    <s v="CW"/>
    <s v="Carlow"/>
    <s v="2011"/>
    <s v="2011"/>
    <s v="E1064C02"/>
    <s v="One-off houses"/>
    <s v="Number"/>
    <n v="917"/>
  </r>
  <r>
    <s v="08"/>
    <s v="8 rooms"/>
    <s v="CW"/>
    <s v="Carlow"/>
    <s v="2011"/>
    <s v="2011"/>
    <s v="E1064C03"/>
    <s v="Percentage of one - off houses"/>
    <s v="%"/>
    <n v="84.9"/>
  </r>
  <r>
    <s v="08"/>
    <s v="8 rooms"/>
    <s v="CW"/>
    <s v="Carlow"/>
    <s v="2016"/>
    <s v="2016"/>
    <s v="E1064C01"/>
    <s v="Total permanent housing units"/>
    <s v="Number"/>
    <n v="1073"/>
  </r>
  <r>
    <s v="08"/>
    <s v="8 rooms"/>
    <s v="CW"/>
    <s v="Carlow"/>
    <s v="2016"/>
    <s v="2016"/>
    <s v="E1064C02"/>
    <s v="One-off houses"/>
    <s v="Number"/>
    <n v="917"/>
  </r>
  <r>
    <s v="08"/>
    <s v="8 rooms"/>
    <s v="CW"/>
    <s v="Carlow"/>
    <s v="2016"/>
    <s v="2016"/>
    <s v="E1064C03"/>
    <s v="Percentage of one - off houses"/>
    <s v="%"/>
    <n v="85.5"/>
  </r>
  <r>
    <s v="08"/>
    <s v="8 rooms"/>
    <s v="DC"/>
    <s v="Dublin City"/>
    <s v="2011"/>
    <s v="2011"/>
    <s v="E1064C01"/>
    <s v="Total permanent housing units"/>
    <s v="Number"/>
    <n v="0"/>
  </r>
  <r>
    <s v="08"/>
    <s v="8 rooms"/>
    <s v="DC"/>
    <s v="Dublin City"/>
    <s v="2011"/>
    <s v="2011"/>
    <s v="E1064C02"/>
    <s v="One-off houses"/>
    <s v="Number"/>
    <n v="0"/>
  </r>
  <r>
    <s v="08"/>
    <s v="8 rooms"/>
    <s v="DC"/>
    <s v="Dublin City"/>
    <s v="2011"/>
    <s v="2011"/>
    <s v="E1064C03"/>
    <s v="Percentage of one - off houses"/>
    <s v="%"/>
    <n v="0"/>
  </r>
  <r>
    <s v="08"/>
    <s v="8 rooms"/>
    <s v="DC"/>
    <s v="Dublin City"/>
    <s v="2016"/>
    <s v="2016"/>
    <s v="E1064C01"/>
    <s v="Total permanent housing units"/>
    <s v="Number"/>
    <n v="0"/>
  </r>
  <r>
    <s v="08"/>
    <s v="8 rooms"/>
    <s v="DC"/>
    <s v="Dublin City"/>
    <s v="2016"/>
    <s v="2016"/>
    <s v="E1064C02"/>
    <s v="One-off houses"/>
    <s v="Number"/>
    <n v="0"/>
  </r>
  <r>
    <s v="08"/>
    <s v="8 rooms"/>
    <s v="DC"/>
    <s v="Dublin City"/>
    <s v="2016"/>
    <s v="2016"/>
    <s v="E1064C03"/>
    <s v="Percentage of one - off houses"/>
    <s v="%"/>
    <n v="0"/>
  </r>
  <r>
    <s v="08"/>
    <s v="8 rooms"/>
    <s v="DR"/>
    <s v="Dún Laoghaire-Rathdown"/>
    <s v="2011"/>
    <s v="2011"/>
    <s v="E1064C01"/>
    <s v="Total permanent housing units"/>
    <s v="Number"/>
    <n v="76"/>
  </r>
  <r>
    <s v="08"/>
    <s v="8 rooms"/>
    <s v="DR"/>
    <s v="Dún Laoghaire-Rathdown"/>
    <s v="2011"/>
    <s v="2011"/>
    <s v="E1064C02"/>
    <s v="One-off houses"/>
    <s v="Number"/>
    <n v="69"/>
  </r>
  <r>
    <s v="08"/>
    <s v="8 rooms"/>
    <s v="DR"/>
    <s v="Dún Laoghaire-Rathdown"/>
    <s v="2011"/>
    <s v="2011"/>
    <s v="E1064C03"/>
    <s v="Percentage of one - off houses"/>
    <s v="%"/>
    <n v="90.8"/>
  </r>
  <r>
    <s v="08"/>
    <s v="8 rooms"/>
    <s v="DR"/>
    <s v="Dún Laoghaire-Rathdown"/>
    <s v="2016"/>
    <s v="2016"/>
    <s v="E1064C01"/>
    <s v="Total permanent housing units"/>
    <s v="Number"/>
    <n v="79"/>
  </r>
  <r>
    <s v="08"/>
    <s v="8 rooms"/>
    <s v="DR"/>
    <s v="Dún Laoghaire-Rathdown"/>
    <s v="2016"/>
    <s v="2016"/>
    <s v="E1064C02"/>
    <s v="One-off houses"/>
    <s v="Number"/>
    <n v="68"/>
  </r>
  <r>
    <s v="08"/>
    <s v="8 rooms"/>
    <s v="DR"/>
    <s v="Dún Laoghaire-Rathdown"/>
    <s v="2016"/>
    <s v="2016"/>
    <s v="E1064C03"/>
    <s v="Percentage of one - off houses"/>
    <s v="%"/>
    <n v="86.1"/>
  </r>
  <r>
    <s v="08"/>
    <s v="8 rooms"/>
    <s v="FL"/>
    <s v="Fingal"/>
    <s v="2011"/>
    <s v="2011"/>
    <s v="E1064C01"/>
    <s v="Total permanent housing units"/>
    <s v="Number"/>
    <n v="847"/>
  </r>
  <r>
    <s v="08"/>
    <s v="8 rooms"/>
    <s v="FL"/>
    <s v="Fingal"/>
    <s v="2011"/>
    <s v="2011"/>
    <s v="E1064C02"/>
    <s v="One-off houses"/>
    <s v="Number"/>
    <n v="561"/>
  </r>
  <r>
    <s v="08"/>
    <s v="8 rooms"/>
    <s v="FL"/>
    <s v="Fingal"/>
    <s v="2011"/>
    <s v="2011"/>
    <s v="E1064C03"/>
    <s v="Percentage of one - off houses"/>
    <s v="%"/>
    <n v="66.2"/>
  </r>
  <r>
    <s v="08"/>
    <s v="8 rooms"/>
    <s v="FL"/>
    <s v="Fingal"/>
    <s v="2016"/>
    <s v="2016"/>
    <s v="E1064C01"/>
    <s v="Total permanent housing units"/>
    <s v="Number"/>
    <n v="801"/>
  </r>
  <r>
    <s v="08"/>
    <s v="8 rooms"/>
    <s v="FL"/>
    <s v="Fingal"/>
    <s v="2016"/>
    <s v="2016"/>
    <s v="E1064C02"/>
    <s v="One-off houses"/>
    <s v="Number"/>
    <n v="530"/>
  </r>
  <r>
    <s v="08"/>
    <s v="8 rooms"/>
    <s v="FL"/>
    <s v="Fingal"/>
    <s v="2016"/>
    <s v="2016"/>
    <s v="E1064C03"/>
    <s v="Percentage of one - off houses"/>
    <s v="%"/>
    <n v="66.2"/>
  </r>
  <r>
    <s v="08"/>
    <s v="8 rooms"/>
    <s v="SD"/>
    <s v="South Dublin"/>
    <s v="2011"/>
    <s v="2011"/>
    <s v="E1064C01"/>
    <s v="Total permanent housing units"/>
    <s v="Number"/>
    <n v="175"/>
  </r>
  <r>
    <s v="08"/>
    <s v="8 rooms"/>
    <s v="SD"/>
    <s v="South Dublin"/>
    <s v="2011"/>
    <s v="2011"/>
    <s v="E1064C02"/>
    <s v="One-off houses"/>
    <s v="Number"/>
    <n v="163"/>
  </r>
  <r>
    <s v="08"/>
    <s v="8 rooms"/>
    <s v="SD"/>
    <s v="South Dublin"/>
    <s v="2011"/>
    <s v="2011"/>
    <s v="E1064C03"/>
    <s v="Percentage of one - off houses"/>
    <s v="%"/>
    <n v="93.1"/>
  </r>
  <r>
    <s v="08"/>
    <s v="8 rooms"/>
    <s v="SD"/>
    <s v="South Dublin"/>
    <s v="2016"/>
    <s v="2016"/>
    <s v="E1064C01"/>
    <s v="Total permanent housing units"/>
    <s v="Number"/>
    <n v="187"/>
  </r>
  <r>
    <s v="08"/>
    <s v="8 rooms"/>
    <s v="SD"/>
    <s v="South Dublin"/>
    <s v="2016"/>
    <s v="2016"/>
    <s v="E1064C02"/>
    <s v="One-off houses"/>
    <s v="Number"/>
    <n v="167"/>
  </r>
  <r>
    <s v="08"/>
    <s v="8 rooms"/>
    <s v="SD"/>
    <s v="South Dublin"/>
    <s v="2016"/>
    <s v="2016"/>
    <s v="E1064C03"/>
    <s v="Percentage of one - off houses"/>
    <s v="%"/>
    <n v="89.3"/>
  </r>
  <r>
    <s v="08"/>
    <s v="8 rooms"/>
    <s v="KE"/>
    <s v="Kildare"/>
    <s v="2011"/>
    <s v="2011"/>
    <s v="E1064C01"/>
    <s v="Total permanent housing units"/>
    <s v="Number"/>
    <n v="2772"/>
  </r>
  <r>
    <s v="08"/>
    <s v="8 rooms"/>
    <s v="KE"/>
    <s v="Kildare"/>
    <s v="2011"/>
    <s v="2011"/>
    <s v="E1064C02"/>
    <s v="One-off houses"/>
    <s v="Number"/>
    <n v="2195"/>
  </r>
  <r>
    <s v="08"/>
    <s v="8 rooms"/>
    <s v="KE"/>
    <s v="Kildare"/>
    <s v="2011"/>
    <s v="2011"/>
    <s v="E1064C03"/>
    <s v="Percentage of one - off houses"/>
    <s v="%"/>
    <n v="79.2"/>
  </r>
  <r>
    <s v="08"/>
    <s v="8 rooms"/>
    <s v="KE"/>
    <s v="Kildare"/>
    <s v="2016"/>
    <s v="2016"/>
    <s v="E1064C01"/>
    <s v="Total permanent housing units"/>
    <s v="Number"/>
    <n v="2913"/>
  </r>
  <r>
    <s v="08"/>
    <s v="8 rooms"/>
    <s v="KE"/>
    <s v="Kildare"/>
    <s v="2016"/>
    <s v="2016"/>
    <s v="E1064C02"/>
    <s v="One-off houses"/>
    <s v="Number"/>
    <n v="2315"/>
  </r>
  <r>
    <s v="08"/>
    <s v="8 rooms"/>
    <s v="KE"/>
    <s v="Kildare"/>
    <s v="2016"/>
    <s v="2016"/>
    <s v="E1064C03"/>
    <s v="Percentage of one - off houses"/>
    <s v="%"/>
    <n v="79.5"/>
  </r>
  <r>
    <s v="08"/>
    <s v="8 rooms"/>
    <s v="KK"/>
    <s v="Kilkenny"/>
    <s v="2011"/>
    <s v="2011"/>
    <s v="E1064C01"/>
    <s v="Total permanent housing units"/>
    <s v="Number"/>
    <n v="2564"/>
  </r>
  <r>
    <s v="08"/>
    <s v="8 rooms"/>
    <s v="KK"/>
    <s v="Kilkenny"/>
    <s v="2011"/>
    <s v="2011"/>
    <s v="E1064C02"/>
    <s v="One-off houses"/>
    <s v="Number"/>
    <n v="2139"/>
  </r>
  <r>
    <s v="08"/>
    <s v="8 rooms"/>
    <s v="KK"/>
    <s v="Kilkenny"/>
    <s v="2011"/>
    <s v="2011"/>
    <s v="E1064C03"/>
    <s v="Percentage of one - off houses"/>
    <s v="%"/>
    <n v="83.4"/>
  </r>
  <r>
    <s v="08"/>
    <s v="8 rooms"/>
    <s v="KK"/>
    <s v="Kilkenny"/>
    <s v="2016"/>
    <s v="2016"/>
    <s v="E1064C01"/>
    <s v="Total permanent housing units"/>
    <s v="Number"/>
    <n v="2647"/>
  </r>
  <r>
    <s v="08"/>
    <s v="8 rooms"/>
    <s v="KK"/>
    <s v="Kilkenny"/>
    <s v="2016"/>
    <s v="2016"/>
    <s v="E1064C02"/>
    <s v="One-off houses"/>
    <s v="Number"/>
    <n v="2212"/>
  </r>
  <r>
    <s v="08"/>
    <s v="8 rooms"/>
    <s v="KK"/>
    <s v="Kilkenny"/>
    <s v="2016"/>
    <s v="2016"/>
    <s v="E1064C03"/>
    <s v="Percentage of one - off houses"/>
    <s v="%"/>
    <n v="83.6"/>
  </r>
  <r>
    <s v="08"/>
    <s v="8 rooms"/>
    <s v="LS"/>
    <s v="Laois"/>
    <s v="2011"/>
    <s v="2011"/>
    <s v="E1064C01"/>
    <s v="Total permanent housing units"/>
    <s v="Number"/>
    <n v="1786"/>
  </r>
  <r>
    <s v="08"/>
    <s v="8 rooms"/>
    <s v="LS"/>
    <s v="Laois"/>
    <s v="2011"/>
    <s v="2011"/>
    <s v="E1064C02"/>
    <s v="One-off houses"/>
    <s v="Number"/>
    <n v="1536"/>
  </r>
  <r>
    <s v="08"/>
    <s v="8 rooms"/>
    <s v="LS"/>
    <s v="Laois"/>
    <s v="2011"/>
    <s v="2011"/>
    <s v="E1064C03"/>
    <s v="Percentage of one - off houses"/>
    <s v="%"/>
    <n v="86"/>
  </r>
  <r>
    <s v="08"/>
    <s v="8 rooms"/>
    <s v="LS"/>
    <s v="Laois"/>
    <s v="2016"/>
    <s v="2016"/>
    <s v="E1064C01"/>
    <s v="Total permanent housing units"/>
    <s v="Number"/>
    <n v="1751"/>
  </r>
  <r>
    <s v="08"/>
    <s v="8 rooms"/>
    <s v="LS"/>
    <s v="Laois"/>
    <s v="2016"/>
    <s v="2016"/>
    <s v="E1064C02"/>
    <s v="One-off houses"/>
    <s v="Number"/>
    <n v="1529"/>
  </r>
  <r>
    <s v="08"/>
    <s v="8 rooms"/>
    <s v="LS"/>
    <s v="Laois"/>
    <s v="2016"/>
    <s v="2016"/>
    <s v="E1064C03"/>
    <s v="Percentage of one - off houses"/>
    <s v="%"/>
    <n v="87.3"/>
  </r>
  <r>
    <s v="08"/>
    <s v="8 rooms"/>
    <s v="LD"/>
    <s v="Longford"/>
    <s v="2011"/>
    <s v="2011"/>
    <s v="E1064C01"/>
    <s v="Total permanent housing units"/>
    <s v="Number"/>
    <n v="1030"/>
  </r>
  <r>
    <s v="08"/>
    <s v="8 rooms"/>
    <s v="LD"/>
    <s v="Longford"/>
    <s v="2011"/>
    <s v="2011"/>
    <s v="E1064C02"/>
    <s v="One-off houses"/>
    <s v="Number"/>
    <n v="880"/>
  </r>
  <r>
    <s v="08"/>
    <s v="8 rooms"/>
    <s v="LD"/>
    <s v="Longford"/>
    <s v="2011"/>
    <s v="2011"/>
    <s v="E1064C03"/>
    <s v="Percentage of one - off houses"/>
    <s v="%"/>
    <n v="85.4"/>
  </r>
  <r>
    <s v="08"/>
    <s v="8 rooms"/>
    <s v="LD"/>
    <s v="Longford"/>
    <s v="2016"/>
    <s v="2016"/>
    <s v="E1064C01"/>
    <s v="Total permanent housing units"/>
    <s v="Number"/>
    <n v="1071"/>
  </r>
  <r>
    <s v="08"/>
    <s v="8 rooms"/>
    <s v="LD"/>
    <s v="Longford"/>
    <s v="2016"/>
    <s v="2016"/>
    <s v="E1064C02"/>
    <s v="One-off houses"/>
    <s v="Number"/>
    <n v="913"/>
  </r>
  <r>
    <s v="08"/>
    <s v="8 rooms"/>
    <s v="LD"/>
    <s v="Longford"/>
    <s v="2016"/>
    <s v="2016"/>
    <s v="E1064C03"/>
    <s v="Percentage of one - off houses"/>
    <s v="%"/>
    <n v="85.2"/>
  </r>
  <r>
    <s v="08"/>
    <s v="8 rooms"/>
    <s v="LH"/>
    <s v="Louth"/>
    <s v="2011"/>
    <s v="2011"/>
    <s v="E1064C01"/>
    <s v="Total permanent housing units"/>
    <s v="Number"/>
    <n v="2032"/>
  </r>
  <r>
    <s v="08"/>
    <s v="8 rooms"/>
    <s v="LH"/>
    <s v="Louth"/>
    <s v="2011"/>
    <s v="2011"/>
    <s v="E1064C02"/>
    <s v="One-off houses"/>
    <s v="Number"/>
    <n v="1660"/>
  </r>
  <r>
    <s v="08"/>
    <s v="8 rooms"/>
    <s v="LH"/>
    <s v="Louth"/>
    <s v="2011"/>
    <s v="2011"/>
    <s v="E1064C03"/>
    <s v="Percentage of one - off houses"/>
    <s v="%"/>
    <n v="81.7"/>
  </r>
  <r>
    <s v="08"/>
    <s v="8 rooms"/>
    <s v="LH"/>
    <s v="Louth"/>
    <s v="2016"/>
    <s v="2016"/>
    <s v="E1064C01"/>
    <s v="Total permanent housing units"/>
    <s v="Number"/>
    <n v="2019"/>
  </r>
  <r>
    <s v="08"/>
    <s v="8 rooms"/>
    <s v="LH"/>
    <s v="Louth"/>
    <s v="2016"/>
    <s v="2016"/>
    <s v="E1064C02"/>
    <s v="One-off houses"/>
    <s v="Number"/>
    <n v="1740"/>
  </r>
  <r>
    <s v="08"/>
    <s v="8 rooms"/>
    <s v="LH"/>
    <s v="Louth"/>
    <s v="2016"/>
    <s v="2016"/>
    <s v="E1064C03"/>
    <s v="Percentage of one - off houses"/>
    <s v="%"/>
    <n v="86.2"/>
  </r>
  <r>
    <s v="08"/>
    <s v="8 rooms"/>
    <s v="MH"/>
    <s v="Meath"/>
    <s v="2011"/>
    <s v="2011"/>
    <s v="E1064C01"/>
    <s v="Total permanent housing units"/>
    <s v="Number"/>
    <n v="3511"/>
  </r>
  <r>
    <s v="08"/>
    <s v="8 rooms"/>
    <s v="MH"/>
    <s v="Meath"/>
    <s v="2011"/>
    <s v="2011"/>
    <s v="E1064C02"/>
    <s v="One-off houses"/>
    <s v="Number"/>
    <n v="3017"/>
  </r>
  <r>
    <s v="08"/>
    <s v="8 rooms"/>
    <s v="MH"/>
    <s v="Meath"/>
    <s v="2011"/>
    <s v="2011"/>
    <s v="E1064C03"/>
    <s v="Percentage of one - off houses"/>
    <s v="%"/>
    <n v="85.9"/>
  </r>
  <r>
    <s v="08"/>
    <s v="8 rooms"/>
    <s v="MH"/>
    <s v="Meath"/>
    <s v="2016"/>
    <s v="2016"/>
    <s v="E1064C01"/>
    <s v="Total permanent housing units"/>
    <s v="Number"/>
    <n v="3526"/>
  </r>
  <r>
    <s v="08"/>
    <s v="8 rooms"/>
    <s v="MH"/>
    <s v="Meath"/>
    <s v="2016"/>
    <s v="2016"/>
    <s v="E1064C02"/>
    <s v="One-off houses"/>
    <s v="Number"/>
    <n v="3044"/>
  </r>
  <r>
    <s v="08"/>
    <s v="8 rooms"/>
    <s v="MH"/>
    <s v="Meath"/>
    <s v="2016"/>
    <s v="2016"/>
    <s v="E1064C03"/>
    <s v="Percentage of one - off houses"/>
    <s v="%"/>
    <n v="86.3"/>
  </r>
  <r>
    <s v="08"/>
    <s v="8 rooms"/>
    <s v="OY"/>
    <s v="Offaly"/>
    <s v="2011"/>
    <s v="2011"/>
    <s v="E1064C01"/>
    <s v="Total permanent housing units"/>
    <s v="Number"/>
    <n v="1469"/>
  </r>
  <r>
    <s v="08"/>
    <s v="8 rooms"/>
    <s v="OY"/>
    <s v="Offaly"/>
    <s v="2011"/>
    <s v="2011"/>
    <s v="E1064C02"/>
    <s v="One-off houses"/>
    <s v="Number"/>
    <n v="1251"/>
  </r>
  <r>
    <s v="08"/>
    <s v="8 rooms"/>
    <s v="OY"/>
    <s v="Offaly"/>
    <s v="2011"/>
    <s v="2011"/>
    <s v="E1064C03"/>
    <s v="Percentage of one - off houses"/>
    <s v="%"/>
    <n v="85.2"/>
  </r>
  <r>
    <s v="08"/>
    <s v="8 rooms"/>
    <s v="OY"/>
    <s v="Offaly"/>
    <s v="2016"/>
    <s v="2016"/>
    <s v="E1064C01"/>
    <s v="Total permanent housing units"/>
    <s v="Number"/>
    <n v="1455"/>
  </r>
  <r>
    <s v="08"/>
    <s v="8 rooms"/>
    <s v="OY"/>
    <s v="Offaly"/>
    <s v="2016"/>
    <s v="2016"/>
    <s v="E1064C02"/>
    <s v="One-off houses"/>
    <s v="Number"/>
    <n v="1236"/>
  </r>
  <r>
    <s v="08"/>
    <s v="8 rooms"/>
    <s v="OY"/>
    <s v="Offaly"/>
    <s v="2016"/>
    <s v="2016"/>
    <s v="E1064C03"/>
    <s v="Percentage of one - off houses"/>
    <s v="%"/>
    <n v="84.9"/>
  </r>
  <r>
    <s v="08"/>
    <s v="8 rooms"/>
    <s v="WH"/>
    <s v="Westmeath"/>
    <s v="2011"/>
    <s v="2011"/>
    <s v="E1064C01"/>
    <s v="Total permanent housing units"/>
    <s v="Number"/>
    <n v="1784"/>
  </r>
  <r>
    <s v="08"/>
    <s v="8 rooms"/>
    <s v="WH"/>
    <s v="Westmeath"/>
    <s v="2011"/>
    <s v="2011"/>
    <s v="E1064C02"/>
    <s v="One-off houses"/>
    <s v="Number"/>
    <n v="1519"/>
  </r>
  <r>
    <s v="08"/>
    <s v="8 rooms"/>
    <s v="WH"/>
    <s v="Westmeath"/>
    <s v="2011"/>
    <s v="2011"/>
    <s v="E1064C03"/>
    <s v="Percentage of one - off houses"/>
    <s v="%"/>
    <n v="85.1"/>
  </r>
  <r>
    <s v="08"/>
    <s v="8 rooms"/>
    <s v="WH"/>
    <s v="Westmeath"/>
    <s v="2016"/>
    <s v="2016"/>
    <s v="E1064C01"/>
    <s v="Total permanent housing units"/>
    <s v="Number"/>
    <n v="1754"/>
  </r>
  <r>
    <s v="08"/>
    <s v="8 rooms"/>
    <s v="WH"/>
    <s v="Westmeath"/>
    <s v="2016"/>
    <s v="2016"/>
    <s v="E1064C02"/>
    <s v="One-off houses"/>
    <s v="Number"/>
    <n v="1508"/>
  </r>
  <r>
    <s v="08"/>
    <s v="8 rooms"/>
    <s v="WH"/>
    <s v="Westmeath"/>
    <s v="2016"/>
    <s v="2016"/>
    <s v="E1064C03"/>
    <s v="Percentage of one - off houses"/>
    <s v="%"/>
    <n v="86"/>
  </r>
  <r>
    <s v="08"/>
    <s v="8 rooms"/>
    <s v="WX"/>
    <s v="Wexford"/>
    <s v="2011"/>
    <s v="2011"/>
    <s v="E1064C01"/>
    <s v="Total permanent housing units"/>
    <s v="Number"/>
    <n v="3865"/>
  </r>
  <r>
    <s v="08"/>
    <s v="8 rooms"/>
    <s v="WX"/>
    <s v="Wexford"/>
    <s v="2011"/>
    <s v="2011"/>
    <s v="E1064C02"/>
    <s v="One-off houses"/>
    <s v="Number"/>
    <n v="3505"/>
  </r>
  <r>
    <s v="08"/>
    <s v="8 rooms"/>
    <s v="WX"/>
    <s v="Wexford"/>
    <s v="2011"/>
    <s v="2011"/>
    <s v="E1064C03"/>
    <s v="Percentage of one - off houses"/>
    <s v="%"/>
    <n v="90.7"/>
  </r>
  <r>
    <s v="08"/>
    <s v="8 rooms"/>
    <s v="WX"/>
    <s v="Wexford"/>
    <s v="2016"/>
    <s v="2016"/>
    <s v="E1064C01"/>
    <s v="Total permanent housing units"/>
    <s v="Number"/>
    <n v="3887"/>
  </r>
  <r>
    <s v="08"/>
    <s v="8 rooms"/>
    <s v="WX"/>
    <s v="Wexford"/>
    <s v="2016"/>
    <s v="2016"/>
    <s v="E1064C02"/>
    <s v="One-off houses"/>
    <s v="Number"/>
    <n v="3539"/>
  </r>
  <r>
    <s v="08"/>
    <s v="8 rooms"/>
    <s v="WX"/>
    <s v="Wexford"/>
    <s v="2016"/>
    <s v="2016"/>
    <s v="E1064C03"/>
    <s v="Percentage of one - off houses"/>
    <s v="%"/>
    <n v="91"/>
  </r>
  <r>
    <s v="08"/>
    <s v="8 rooms"/>
    <s v="WW"/>
    <s v="Wicklow"/>
    <s v="2011"/>
    <s v="2011"/>
    <s v="E1064C01"/>
    <s v="Total permanent housing units"/>
    <s v="Number"/>
    <n v="1851"/>
  </r>
  <r>
    <s v="08"/>
    <s v="8 rooms"/>
    <s v="WW"/>
    <s v="Wicklow"/>
    <s v="2011"/>
    <s v="2011"/>
    <s v="E1064C02"/>
    <s v="One-off houses"/>
    <s v="Number"/>
    <n v="1457"/>
  </r>
  <r>
    <s v="08"/>
    <s v="8 rooms"/>
    <s v="WW"/>
    <s v="Wicklow"/>
    <s v="2011"/>
    <s v="2011"/>
    <s v="E1064C03"/>
    <s v="Percentage of one - off houses"/>
    <s v="%"/>
    <n v="78.7"/>
  </r>
  <r>
    <s v="08"/>
    <s v="8 rooms"/>
    <s v="WW"/>
    <s v="Wicklow"/>
    <s v="2016"/>
    <s v="2016"/>
    <s v="E1064C01"/>
    <s v="Total permanent housing units"/>
    <s v="Number"/>
    <n v="1800"/>
  </r>
  <r>
    <s v="08"/>
    <s v="8 rooms"/>
    <s v="WW"/>
    <s v="Wicklow"/>
    <s v="2016"/>
    <s v="2016"/>
    <s v="E1064C02"/>
    <s v="One-off houses"/>
    <s v="Number"/>
    <n v="1410"/>
  </r>
  <r>
    <s v="08"/>
    <s v="8 rooms"/>
    <s v="WW"/>
    <s v="Wicklow"/>
    <s v="2016"/>
    <s v="2016"/>
    <s v="E1064C03"/>
    <s v="Percentage of one - off houses"/>
    <s v="%"/>
    <n v="78.3"/>
  </r>
  <r>
    <s v="08"/>
    <s v="8 rooms"/>
    <s v="CE"/>
    <s v="Clare"/>
    <s v="2011"/>
    <s v="2011"/>
    <s v="E1064C01"/>
    <s v="Total permanent housing units"/>
    <s v="Number"/>
    <n v="3009"/>
  </r>
  <r>
    <s v="08"/>
    <s v="8 rooms"/>
    <s v="CE"/>
    <s v="Clare"/>
    <s v="2011"/>
    <s v="2011"/>
    <s v="E1064C02"/>
    <s v="One-off houses"/>
    <s v="Number"/>
    <n v="2494"/>
  </r>
  <r>
    <s v="08"/>
    <s v="8 rooms"/>
    <s v="CE"/>
    <s v="Clare"/>
    <s v="2011"/>
    <s v="2011"/>
    <s v="E1064C03"/>
    <s v="Percentage of one - off houses"/>
    <s v="%"/>
    <n v="82.9"/>
  </r>
  <r>
    <s v="08"/>
    <s v="8 rooms"/>
    <s v="CE"/>
    <s v="Clare"/>
    <s v="2016"/>
    <s v="2016"/>
    <s v="E1064C01"/>
    <s v="Total permanent housing units"/>
    <s v="Number"/>
    <n v="3012"/>
  </r>
  <r>
    <s v="08"/>
    <s v="8 rooms"/>
    <s v="CE"/>
    <s v="Clare"/>
    <s v="2016"/>
    <s v="2016"/>
    <s v="E1064C02"/>
    <s v="One-off houses"/>
    <s v="Number"/>
    <n v="2529"/>
  </r>
  <r>
    <s v="08"/>
    <s v="8 rooms"/>
    <s v="CE"/>
    <s v="Clare"/>
    <s v="2016"/>
    <s v="2016"/>
    <s v="E1064C03"/>
    <s v="Percentage of one - off houses"/>
    <s v="%"/>
    <n v="84"/>
  </r>
  <r>
    <s v="08"/>
    <s v="8 rooms"/>
    <s v="CC"/>
    <s v="Cork City"/>
    <s v="2011"/>
    <s v="2011"/>
    <s v="E1064C01"/>
    <s v="Total permanent housing units"/>
    <s v="Number"/>
    <n v="0"/>
  </r>
  <r>
    <s v="08"/>
    <s v="8 rooms"/>
    <s v="CC"/>
    <s v="Cork City"/>
    <s v="2011"/>
    <s v="2011"/>
    <s v="E1064C02"/>
    <s v="One-off houses"/>
    <s v="Number"/>
    <n v="0"/>
  </r>
  <r>
    <s v="08"/>
    <s v="8 rooms"/>
    <s v="CC"/>
    <s v="Cork City"/>
    <s v="2011"/>
    <s v="2011"/>
    <s v="E1064C03"/>
    <s v="Percentage of one - off houses"/>
    <s v="%"/>
    <n v="0"/>
  </r>
  <r>
    <s v="08"/>
    <s v="8 rooms"/>
    <s v="CC"/>
    <s v="Cork City"/>
    <s v="2016"/>
    <s v="2016"/>
    <s v="E1064C01"/>
    <s v="Total permanent housing units"/>
    <s v="Number"/>
    <n v="0"/>
  </r>
  <r>
    <s v="08"/>
    <s v="8 rooms"/>
    <s v="CC"/>
    <s v="Cork City"/>
    <s v="2016"/>
    <s v="2016"/>
    <s v="E1064C02"/>
    <s v="One-off houses"/>
    <s v="Number"/>
    <n v="0"/>
  </r>
  <r>
    <s v="08"/>
    <s v="8 rooms"/>
    <s v="CC"/>
    <s v="Cork City"/>
    <s v="2016"/>
    <s v="2016"/>
    <s v="E1064C03"/>
    <s v="Percentage of one - off houses"/>
    <s v="%"/>
    <n v="0"/>
  </r>
  <r>
    <s v="08"/>
    <s v="8 rooms"/>
    <s v="CK"/>
    <s v="Cork County"/>
    <s v="2011"/>
    <s v="2011"/>
    <s v="E1064C01"/>
    <s v="Total permanent housing units"/>
    <s v="Number"/>
    <n v="8888"/>
  </r>
  <r>
    <s v="08"/>
    <s v="8 rooms"/>
    <s v="CK"/>
    <s v="Cork County"/>
    <s v="2011"/>
    <s v="2011"/>
    <s v="E1064C02"/>
    <s v="One-off houses"/>
    <s v="Number"/>
    <n v="7630"/>
  </r>
  <r>
    <s v="08"/>
    <s v="8 rooms"/>
    <s v="CK"/>
    <s v="Cork County"/>
    <s v="2011"/>
    <s v="2011"/>
    <s v="E1064C03"/>
    <s v="Percentage of one - off houses"/>
    <s v="%"/>
    <n v="85.8"/>
  </r>
  <r>
    <s v="08"/>
    <s v="8 rooms"/>
    <s v="CK"/>
    <s v="Cork County"/>
    <s v="2016"/>
    <s v="2016"/>
    <s v="E1064C01"/>
    <s v="Total permanent housing units"/>
    <s v="Number"/>
    <n v="9120"/>
  </r>
  <r>
    <s v="08"/>
    <s v="8 rooms"/>
    <s v="CK"/>
    <s v="Cork County"/>
    <s v="2016"/>
    <s v="2016"/>
    <s v="E1064C02"/>
    <s v="One-off houses"/>
    <s v="Number"/>
    <n v="7895"/>
  </r>
  <r>
    <s v="08"/>
    <s v="8 rooms"/>
    <s v="CK"/>
    <s v="Cork County"/>
    <s v="2016"/>
    <s v="2016"/>
    <s v="E1064C03"/>
    <s v="Percentage of one - off houses"/>
    <s v="%"/>
    <n v="86.6"/>
  </r>
  <r>
    <s v="08"/>
    <s v="8 rooms"/>
    <s v="KY"/>
    <s v="Kerry"/>
    <s v="2011"/>
    <s v="2011"/>
    <s v="E1064C01"/>
    <s v="Total permanent housing units"/>
    <s v="Number"/>
    <n v="3268"/>
  </r>
  <r>
    <s v="08"/>
    <s v="8 rooms"/>
    <s v="KY"/>
    <s v="Kerry"/>
    <s v="2011"/>
    <s v="2011"/>
    <s v="E1064C02"/>
    <s v="One-off houses"/>
    <s v="Number"/>
    <n v="2782"/>
  </r>
  <r>
    <s v="08"/>
    <s v="8 rooms"/>
    <s v="KY"/>
    <s v="Kerry"/>
    <s v="2011"/>
    <s v="2011"/>
    <s v="E1064C03"/>
    <s v="Percentage of one - off houses"/>
    <s v="%"/>
    <n v="85.1"/>
  </r>
  <r>
    <s v="08"/>
    <s v="8 rooms"/>
    <s v="KY"/>
    <s v="Kerry"/>
    <s v="2016"/>
    <s v="2016"/>
    <s v="E1064C01"/>
    <s v="Total permanent housing units"/>
    <s v="Number"/>
    <n v="3130"/>
  </r>
  <r>
    <s v="08"/>
    <s v="8 rooms"/>
    <s v="KY"/>
    <s v="Kerry"/>
    <s v="2016"/>
    <s v="2016"/>
    <s v="E1064C02"/>
    <s v="One-off houses"/>
    <s v="Number"/>
    <n v="2667"/>
  </r>
  <r>
    <s v="08"/>
    <s v="8 rooms"/>
    <s v="KY"/>
    <s v="Kerry"/>
    <s v="2016"/>
    <s v="2016"/>
    <s v="E1064C03"/>
    <s v="Percentage of one - off houses"/>
    <s v="%"/>
    <n v="85.2"/>
  </r>
  <r>
    <s v="08"/>
    <s v="8 rooms"/>
    <s v="LK"/>
    <s v="Limerick City and County"/>
    <s v="2011"/>
    <s v="2011"/>
    <s v="E1064C01"/>
    <s v="Total permanent housing units"/>
    <s v="Number"/>
    <n v="3361"/>
  </r>
  <r>
    <s v="08"/>
    <s v="8 rooms"/>
    <s v="LK"/>
    <s v="Limerick City and County"/>
    <s v="2011"/>
    <s v="2011"/>
    <s v="E1064C02"/>
    <s v="One-off houses"/>
    <s v="Number"/>
    <n v="2961"/>
  </r>
  <r>
    <s v="08"/>
    <s v="8 rooms"/>
    <s v="LK"/>
    <s v="Limerick City and County"/>
    <s v="2011"/>
    <s v="2011"/>
    <s v="E1064C03"/>
    <s v="Percentage of one - off houses"/>
    <s v="%"/>
    <n v="88.1"/>
  </r>
  <r>
    <s v="08"/>
    <s v="8 rooms"/>
    <s v="LK"/>
    <s v="Limerick City and County"/>
    <s v="2016"/>
    <s v="2016"/>
    <s v="E1064C01"/>
    <s v="Total permanent housing units"/>
    <s v="Number"/>
    <n v="3356"/>
  </r>
  <r>
    <s v="08"/>
    <s v="8 rooms"/>
    <s v="LK"/>
    <s v="Limerick City and County"/>
    <s v="2016"/>
    <s v="2016"/>
    <s v="E1064C02"/>
    <s v="One-off houses"/>
    <s v="Number"/>
    <n v="2924"/>
  </r>
  <r>
    <s v="08"/>
    <s v="8 rooms"/>
    <s v="LK"/>
    <s v="Limerick City and County"/>
    <s v="2016"/>
    <s v="2016"/>
    <s v="E1064C03"/>
    <s v="Percentage of one - off houses"/>
    <s v="%"/>
    <n v="87.1"/>
  </r>
  <r>
    <s v="08"/>
    <s v="8 rooms"/>
    <s v="TY"/>
    <s v="Tipperary"/>
    <s v="2011"/>
    <s v="2011"/>
    <s v="E1064C01"/>
    <s v="Total permanent housing units"/>
    <s v="Number"/>
    <n v="3826"/>
  </r>
  <r>
    <s v="08"/>
    <s v="8 rooms"/>
    <s v="TY"/>
    <s v="Tipperary"/>
    <s v="2011"/>
    <s v="2011"/>
    <s v="E1064C02"/>
    <s v="One-off houses"/>
    <s v="Number"/>
    <n v="3401"/>
  </r>
  <r>
    <s v="08"/>
    <s v="8 rooms"/>
    <s v="TY"/>
    <s v="Tipperary"/>
    <s v="2011"/>
    <s v="2011"/>
    <s v="E1064C03"/>
    <s v="Percentage of one - off houses"/>
    <s v="%"/>
    <n v="88.9"/>
  </r>
  <r>
    <s v="08"/>
    <s v="8 rooms"/>
    <s v="TY"/>
    <s v="Tipperary"/>
    <s v="2016"/>
    <s v="2016"/>
    <s v="E1064C01"/>
    <s v="Total permanent housing units"/>
    <s v="Number"/>
    <n v="3739"/>
  </r>
  <r>
    <s v="08"/>
    <s v="8 rooms"/>
    <s v="TY"/>
    <s v="Tipperary"/>
    <s v="2016"/>
    <s v="2016"/>
    <s v="E1064C02"/>
    <s v="One-off houses"/>
    <s v="Number"/>
    <n v="3335"/>
  </r>
  <r>
    <s v="08"/>
    <s v="8 rooms"/>
    <s v="TY"/>
    <s v="Tipperary"/>
    <s v="2016"/>
    <s v="2016"/>
    <s v="E1064C03"/>
    <s v="Percentage of one - off houses"/>
    <s v="%"/>
    <n v="89.2"/>
  </r>
  <r>
    <s v="08"/>
    <s v="8 rooms"/>
    <s v="WD"/>
    <s v="Waterford City and County"/>
    <s v="2011"/>
    <s v="2011"/>
    <s v="E1064C01"/>
    <s v="Total permanent housing units"/>
    <s v="Number"/>
    <n v="1732"/>
  </r>
  <r>
    <s v="08"/>
    <s v="8 rooms"/>
    <s v="WD"/>
    <s v="Waterford City and County"/>
    <s v="2011"/>
    <s v="2011"/>
    <s v="E1064C02"/>
    <s v="One-off houses"/>
    <s v="Number"/>
    <n v="1422"/>
  </r>
  <r>
    <s v="08"/>
    <s v="8 rooms"/>
    <s v="WD"/>
    <s v="Waterford City and County"/>
    <s v="2011"/>
    <s v="2011"/>
    <s v="E1064C03"/>
    <s v="Percentage of one - off houses"/>
    <s v="%"/>
    <n v="82.1"/>
  </r>
  <r>
    <s v="08"/>
    <s v="8 rooms"/>
    <s v="WD"/>
    <s v="Waterford City and County"/>
    <s v="2016"/>
    <s v="2016"/>
    <s v="E1064C01"/>
    <s v="Total permanent housing units"/>
    <s v="Number"/>
    <n v="1815"/>
  </r>
  <r>
    <s v="08"/>
    <s v="8 rooms"/>
    <s v="WD"/>
    <s v="Waterford City and County"/>
    <s v="2016"/>
    <s v="2016"/>
    <s v="E1064C02"/>
    <s v="One-off houses"/>
    <s v="Number"/>
    <n v="1493"/>
  </r>
  <r>
    <s v="08"/>
    <s v="8 rooms"/>
    <s v="WD"/>
    <s v="Waterford City and County"/>
    <s v="2016"/>
    <s v="2016"/>
    <s v="E1064C03"/>
    <s v="Percentage of one - off houses"/>
    <s v="%"/>
    <n v="82.3"/>
  </r>
  <r>
    <s v="08"/>
    <s v="8 rooms"/>
    <s v="GC"/>
    <s v="Galway City"/>
    <s v="2011"/>
    <s v="2011"/>
    <s v="E1064C01"/>
    <s v="Total permanent housing units"/>
    <s v="Number"/>
    <n v="0"/>
  </r>
  <r>
    <s v="08"/>
    <s v="8 rooms"/>
    <s v="GC"/>
    <s v="Galway City"/>
    <s v="2011"/>
    <s v="2011"/>
    <s v="E1064C02"/>
    <s v="One-off houses"/>
    <s v="Number"/>
    <n v="0"/>
  </r>
  <r>
    <s v="08"/>
    <s v="8 rooms"/>
    <s v="GC"/>
    <s v="Galway City"/>
    <s v="2011"/>
    <s v="2011"/>
    <s v="E1064C03"/>
    <s v="Percentage of one - off houses"/>
    <s v="%"/>
    <n v="0"/>
  </r>
  <r>
    <s v="08"/>
    <s v="8 rooms"/>
    <s v="GC"/>
    <s v="Galway City"/>
    <s v="2016"/>
    <s v="2016"/>
    <s v="E1064C01"/>
    <s v="Total permanent housing units"/>
    <s v="Number"/>
    <n v="0"/>
  </r>
  <r>
    <s v="08"/>
    <s v="8 rooms"/>
    <s v="GC"/>
    <s v="Galway City"/>
    <s v="2016"/>
    <s v="2016"/>
    <s v="E1064C02"/>
    <s v="One-off houses"/>
    <s v="Number"/>
    <n v="0"/>
  </r>
  <r>
    <s v="08"/>
    <s v="8 rooms"/>
    <s v="GC"/>
    <s v="Galway City"/>
    <s v="2016"/>
    <s v="2016"/>
    <s v="E1064C03"/>
    <s v="Percentage of one - off houses"/>
    <s v="%"/>
    <n v="0"/>
  </r>
  <r>
    <s v="08"/>
    <s v="8 rooms"/>
    <s v="GY"/>
    <s v="Galway County"/>
    <s v="2011"/>
    <s v="2011"/>
    <s v="E1064C01"/>
    <s v="Total permanent housing units"/>
    <s v="Number"/>
    <n v="5970"/>
  </r>
  <r>
    <s v="08"/>
    <s v="8 rooms"/>
    <s v="GY"/>
    <s v="Galway County"/>
    <s v="2011"/>
    <s v="2011"/>
    <s v="E1064C02"/>
    <s v="One-off houses"/>
    <s v="Number"/>
    <n v="5483"/>
  </r>
  <r>
    <s v="08"/>
    <s v="8 rooms"/>
    <s v="GY"/>
    <s v="Galway County"/>
    <s v="2011"/>
    <s v="2011"/>
    <s v="E1064C03"/>
    <s v="Percentage of one - off houses"/>
    <s v="%"/>
    <n v="91.8"/>
  </r>
  <r>
    <s v="08"/>
    <s v="8 rooms"/>
    <s v="GY"/>
    <s v="Galway County"/>
    <s v="2016"/>
    <s v="2016"/>
    <s v="E1064C01"/>
    <s v="Total permanent housing units"/>
    <s v="Number"/>
    <n v="6003"/>
  </r>
  <r>
    <s v="08"/>
    <s v="8 rooms"/>
    <s v="GY"/>
    <s v="Galway County"/>
    <s v="2016"/>
    <s v="2016"/>
    <s v="E1064C02"/>
    <s v="One-off houses"/>
    <s v="Number"/>
    <n v="5449"/>
  </r>
  <r>
    <s v="08"/>
    <s v="8 rooms"/>
    <s v="GY"/>
    <s v="Galway County"/>
    <s v="2016"/>
    <s v="2016"/>
    <s v="E1064C03"/>
    <s v="Percentage of one - off houses"/>
    <s v="%"/>
    <n v="90.8"/>
  </r>
  <r>
    <s v="08"/>
    <s v="8 rooms"/>
    <s v="LM"/>
    <s v="Leitrim"/>
    <s v="2011"/>
    <s v="2011"/>
    <s v="E1064C01"/>
    <s v="Total permanent housing units"/>
    <s v="Number"/>
    <n v="1051"/>
  </r>
  <r>
    <s v="08"/>
    <s v="8 rooms"/>
    <s v="LM"/>
    <s v="Leitrim"/>
    <s v="2011"/>
    <s v="2011"/>
    <s v="E1064C02"/>
    <s v="One-off houses"/>
    <s v="Number"/>
    <n v="737"/>
  </r>
  <r>
    <s v="08"/>
    <s v="8 rooms"/>
    <s v="LM"/>
    <s v="Leitrim"/>
    <s v="2011"/>
    <s v="2011"/>
    <s v="E1064C03"/>
    <s v="Percentage of one - off houses"/>
    <s v="%"/>
    <n v="70.1"/>
  </r>
  <r>
    <s v="08"/>
    <s v="8 rooms"/>
    <s v="LM"/>
    <s v="Leitrim"/>
    <s v="2016"/>
    <s v="2016"/>
    <s v="E1064C01"/>
    <s v="Total permanent housing units"/>
    <s v="Number"/>
    <n v="1046"/>
  </r>
  <r>
    <s v="08"/>
    <s v="8 rooms"/>
    <s v="LM"/>
    <s v="Leitrim"/>
    <s v="2016"/>
    <s v="2016"/>
    <s v="E1064C02"/>
    <s v="One-off houses"/>
    <s v="Number"/>
    <n v="727"/>
  </r>
  <r>
    <s v="08"/>
    <s v="8 rooms"/>
    <s v="LM"/>
    <s v="Leitrim"/>
    <s v="2016"/>
    <s v="2016"/>
    <s v="E1064C03"/>
    <s v="Percentage of one - off houses"/>
    <s v="%"/>
    <n v="69.5"/>
  </r>
  <r>
    <s v="08"/>
    <s v="8 rooms"/>
    <s v="MO"/>
    <s v="Mayo"/>
    <s v="2011"/>
    <s v="2011"/>
    <s v="E1064C01"/>
    <s v="Total permanent housing units"/>
    <s v="Number"/>
    <n v="3359"/>
  </r>
  <r>
    <s v="08"/>
    <s v="8 rooms"/>
    <s v="MO"/>
    <s v="Mayo"/>
    <s v="2011"/>
    <s v="2011"/>
    <s v="E1064C02"/>
    <s v="One-off houses"/>
    <s v="Number"/>
    <n v="2792"/>
  </r>
  <r>
    <s v="08"/>
    <s v="8 rooms"/>
    <s v="MO"/>
    <s v="Mayo"/>
    <s v="2011"/>
    <s v="2011"/>
    <s v="E1064C03"/>
    <s v="Percentage of one - off houses"/>
    <s v="%"/>
    <n v="83.1"/>
  </r>
  <r>
    <s v="08"/>
    <s v="8 rooms"/>
    <s v="MO"/>
    <s v="Mayo"/>
    <s v="2016"/>
    <s v="2016"/>
    <s v="E1064C01"/>
    <s v="Total permanent housing units"/>
    <s v="Number"/>
    <n v="3424"/>
  </r>
  <r>
    <s v="08"/>
    <s v="8 rooms"/>
    <s v="MO"/>
    <s v="Mayo"/>
    <s v="2016"/>
    <s v="2016"/>
    <s v="E1064C02"/>
    <s v="One-off houses"/>
    <s v="Number"/>
    <n v="2808"/>
  </r>
  <r>
    <s v="08"/>
    <s v="8 rooms"/>
    <s v="MO"/>
    <s v="Mayo"/>
    <s v="2016"/>
    <s v="2016"/>
    <s v="E1064C03"/>
    <s v="Percentage of one - off houses"/>
    <s v="%"/>
    <n v="82"/>
  </r>
  <r>
    <s v="08"/>
    <s v="8 rooms"/>
    <s v="RN"/>
    <s v="Roscommon"/>
    <s v="2011"/>
    <s v="2011"/>
    <s v="E1064C01"/>
    <s v="Total permanent housing units"/>
    <s v="Number"/>
    <n v="1929"/>
  </r>
  <r>
    <s v="08"/>
    <s v="8 rooms"/>
    <s v="RN"/>
    <s v="Roscommon"/>
    <s v="2011"/>
    <s v="2011"/>
    <s v="E1064C02"/>
    <s v="One-off houses"/>
    <s v="Number"/>
    <n v="1669"/>
  </r>
  <r>
    <s v="08"/>
    <s v="8 rooms"/>
    <s v="RN"/>
    <s v="Roscommon"/>
    <s v="2011"/>
    <s v="2011"/>
    <s v="E1064C03"/>
    <s v="Percentage of one - off houses"/>
    <s v="%"/>
    <n v="86.5"/>
  </r>
  <r>
    <s v="08"/>
    <s v="8 rooms"/>
    <s v="RN"/>
    <s v="Roscommon"/>
    <s v="2016"/>
    <s v="2016"/>
    <s v="E1064C01"/>
    <s v="Total permanent housing units"/>
    <s v="Number"/>
    <n v="1934"/>
  </r>
  <r>
    <s v="08"/>
    <s v="8 rooms"/>
    <s v="RN"/>
    <s v="Roscommon"/>
    <s v="2016"/>
    <s v="2016"/>
    <s v="E1064C02"/>
    <s v="One-off houses"/>
    <s v="Number"/>
    <n v="1657"/>
  </r>
  <r>
    <s v="08"/>
    <s v="8 rooms"/>
    <s v="RN"/>
    <s v="Roscommon"/>
    <s v="2016"/>
    <s v="2016"/>
    <s v="E1064C03"/>
    <s v="Percentage of one - off houses"/>
    <s v="%"/>
    <n v="85.7"/>
  </r>
  <r>
    <s v="08"/>
    <s v="8 rooms"/>
    <s v="SO"/>
    <s v="Sligo"/>
    <s v="2011"/>
    <s v="2011"/>
    <s v="E1064C01"/>
    <s v="Total permanent housing units"/>
    <s v="Number"/>
    <n v="1638"/>
  </r>
  <r>
    <s v="08"/>
    <s v="8 rooms"/>
    <s v="SO"/>
    <s v="Sligo"/>
    <s v="2011"/>
    <s v="2011"/>
    <s v="E1064C02"/>
    <s v="One-off houses"/>
    <s v="Number"/>
    <n v="1396"/>
  </r>
  <r>
    <s v="08"/>
    <s v="8 rooms"/>
    <s v="SO"/>
    <s v="Sligo"/>
    <s v="2011"/>
    <s v="2011"/>
    <s v="E1064C03"/>
    <s v="Percentage of one - off houses"/>
    <s v="%"/>
    <n v="85.2"/>
  </r>
  <r>
    <s v="08"/>
    <s v="8 rooms"/>
    <s v="SO"/>
    <s v="Sligo"/>
    <s v="2016"/>
    <s v="2016"/>
    <s v="E1064C01"/>
    <s v="Total permanent housing units"/>
    <s v="Number"/>
    <n v="1694"/>
  </r>
  <r>
    <s v="08"/>
    <s v="8 rooms"/>
    <s v="SO"/>
    <s v="Sligo"/>
    <s v="2016"/>
    <s v="2016"/>
    <s v="E1064C02"/>
    <s v="One-off houses"/>
    <s v="Number"/>
    <n v="1457"/>
  </r>
  <r>
    <s v="08"/>
    <s v="8 rooms"/>
    <s v="SO"/>
    <s v="Sligo"/>
    <s v="2016"/>
    <s v="2016"/>
    <s v="E1064C03"/>
    <s v="Percentage of one - off houses"/>
    <s v="%"/>
    <n v="86"/>
  </r>
  <r>
    <s v="08"/>
    <s v="8 rooms"/>
    <s v="CN"/>
    <s v="Cavan"/>
    <s v="2011"/>
    <s v="2011"/>
    <s v="E1064C01"/>
    <s v="Total permanent housing units"/>
    <s v="Number"/>
    <n v="2330"/>
  </r>
  <r>
    <s v="08"/>
    <s v="8 rooms"/>
    <s v="CN"/>
    <s v="Cavan"/>
    <s v="2011"/>
    <s v="2011"/>
    <s v="E1064C02"/>
    <s v="One-off houses"/>
    <s v="Number"/>
    <n v="2058"/>
  </r>
  <r>
    <s v="08"/>
    <s v="8 rooms"/>
    <s v="CN"/>
    <s v="Cavan"/>
    <s v="2011"/>
    <s v="2011"/>
    <s v="E1064C03"/>
    <s v="Percentage of one - off houses"/>
    <s v="%"/>
    <n v="88.3"/>
  </r>
  <r>
    <s v="08"/>
    <s v="8 rooms"/>
    <s v="CN"/>
    <s v="Cavan"/>
    <s v="2016"/>
    <s v="2016"/>
    <s v="E1064C01"/>
    <s v="Total permanent housing units"/>
    <s v="Number"/>
    <n v="2321"/>
  </r>
  <r>
    <s v="08"/>
    <s v="8 rooms"/>
    <s v="CN"/>
    <s v="Cavan"/>
    <s v="2016"/>
    <s v="2016"/>
    <s v="E1064C02"/>
    <s v="One-off houses"/>
    <s v="Number"/>
    <n v="2054"/>
  </r>
  <r>
    <s v="08"/>
    <s v="8 rooms"/>
    <s v="CN"/>
    <s v="Cavan"/>
    <s v="2016"/>
    <s v="2016"/>
    <s v="E1064C03"/>
    <s v="Percentage of one - off houses"/>
    <s v="%"/>
    <n v="88.5"/>
  </r>
  <r>
    <s v="08"/>
    <s v="8 rooms"/>
    <s v="DL"/>
    <s v="Donegal"/>
    <s v="2011"/>
    <s v="2011"/>
    <s v="E1064C01"/>
    <s v="Total permanent housing units"/>
    <s v="Number"/>
    <n v="4183"/>
  </r>
  <r>
    <s v="08"/>
    <s v="8 rooms"/>
    <s v="DL"/>
    <s v="Donegal"/>
    <s v="2011"/>
    <s v="2011"/>
    <s v="E1064C02"/>
    <s v="One-off houses"/>
    <s v="Number"/>
    <n v="3558"/>
  </r>
  <r>
    <s v="08"/>
    <s v="8 rooms"/>
    <s v="DL"/>
    <s v="Donegal"/>
    <s v="2011"/>
    <s v="2011"/>
    <s v="E1064C03"/>
    <s v="Percentage of one - off houses"/>
    <s v="%"/>
    <n v="85.1"/>
  </r>
  <r>
    <s v="08"/>
    <s v="8 rooms"/>
    <s v="DL"/>
    <s v="Donegal"/>
    <s v="2016"/>
    <s v="2016"/>
    <s v="E1064C01"/>
    <s v="Total permanent housing units"/>
    <s v="Number"/>
    <n v="4259"/>
  </r>
  <r>
    <s v="08"/>
    <s v="8 rooms"/>
    <s v="DL"/>
    <s v="Donegal"/>
    <s v="2016"/>
    <s v="2016"/>
    <s v="E1064C02"/>
    <s v="One-off houses"/>
    <s v="Number"/>
    <n v="3603"/>
  </r>
  <r>
    <s v="08"/>
    <s v="8 rooms"/>
    <s v="DL"/>
    <s v="Donegal"/>
    <s v="2016"/>
    <s v="2016"/>
    <s v="E1064C03"/>
    <s v="Percentage of one - off houses"/>
    <s v="%"/>
    <n v="84.6"/>
  </r>
  <r>
    <s v="08"/>
    <s v="8 rooms"/>
    <s v="MN"/>
    <s v="Monaghan"/>
    <s v="2011"/>
    <s v="2011"/>
    <s v="E1064C01"/>
    <s v="Total permanent housing units"/>
    <s v="Number"/>
    <n v="2021"/>
  </r>
  <r>
    <s v="08"/>
    <s v="8 rooms"/>
    <s v="MN"/>
    <s v="Monaghan"/>
    <s v="2011"/>
    <s v="2011"/>
    <s v="E1064C02"/>
    <s v="One-off houses"/>
    <s v="Number"/>
    <n v="1862"/>
  </r>
  <r>
    <s v="08"/>
    <s v="8 rooms"/>
    <s v="MN"/>
    <s v="Monaghan"/>
    <s v="2011"/>
    <s v="2011"/>
    <s v="E1064C03"/>
    <s v="Percentage of one - off houses"/>
    <s v="%"/>
    <n v="92.1"/>
  </r>
  <r>
    <s v="08"/>
    <s v="8 rooms"/>
    <s v="MN"/>
    <s v="Monaghan"/>
    <s v="2016"/>
    <s v="2016"/>
    <s v="E1064C01"/>
    <s v="Total permanent housing units"/>
    <s v="Number"/>
    <n v="2039"/>
  </r>
  <r>
    <s v="08"/>
    <s v="8 rooms"/>
    <s v="MN"/>
    <s v="Monaghan"/>
    <s v="2016"/>
    <s v="2016"/>
    <s v="E1064C02"/>
    <s v="One-off houses"/>
    <s v="Number"/>
    <n v="1877"/>
  </r>
  <r>
    <s v="08"/>
    <s v="8 rooms"/>
    <s v="MN"/>
    <s v="Monaghan"/>
    <s v="2016"/>
    <s v="2016"/>
    <s v="E1064C03"/>
    <s v="Percentage of one - off houses"/>
    <s v="%"/>
    <n v="92.1"/>
  </r>
  <r>
    <s v="09"/>
    <s v="9 rooms"/>
    <s v="IE"/>
    <s v="State"/>
    <s v="2011"/>
    <s v="2011"/>
    <s v="E1064C01"/>
    <s v="Total permanent housing units"/>
    <s v="Number"/>
    <n v="34120"/>
  </r>
  <r>
    <s v="09"/>
    <s v="9 rooms"/>
    <s v="IE"/>
    <s v="State"/>
    <s v="2011"/>
    <s v="2011"/>
    <s v="E1064C02"/>
    <s v="One-off houses"/>
    <s v="Number"/>
    <n v="29844"/>
  </r>
  <r>
    <s v="09"/>
    <s v="9 rooms"/>
    <s v="IE"/>
    <s v="State"/>
    <s v="2011"/>
    <s v="2011"/>
    <s v="E1064C03"/>
    <s v="Percentage of one - off houses"/>
    <s v="%"/>
    <n v="87.5"/>
  </r>
  <r>
    <s v="09"/>
    <s v="9 rooms"/>
    <s v="IE"/>
    <s v="State"/>
    <s v="2016"/>
    <s v="2016"/>
    <s v="E1064C01"/>
    <s v="Total permanent housing units"/>
    <s v="Number"/>
    <n v="33165"/>
  </r>
  <r>
    <s v="09"/>
    <s v="9 rooms"/>
    <s v="IE"/>
    <s v="State"/>
    <s v="2016"/>
    <s v="2016"/>
    <s v="E1064C02"/>
    <s v="One-off houses"/>
    <s v="Number"/>
    <n v="28970"/>
  </r>
  <r>
    <s v="09"/>
    <s v="9 rooms"/>
    <s v="IE"/>
    <s v="State"/>
    <s v="2016"/>
    <s v="2016"/>
    <s v="E1064C03"/>
    <s v="Percentage of one - off houses"/>
    <s v="%"/>
    <n v="87.4"/>
  </r>
  <r>
    <s v="09"/>
    <s v="9 rooms"/>
    <s v="CW"/>
    <s v="Carlow"/>
    <s v="2011"/>
    <s v="2011"/>
    <s v="E1064C01"/>
    <s v="Total permanent housing units"/>
    <s v="Number"/>
    <n v="529"/>
  </r>
  <r>
    <s v="09"/>
    <s v="9 rooms"/>
    <s v="CW"/>
    <s v="Carlow"/>
    <s v="2011"/>
    <s v="2011"/>
    <s v="E1064C02"/>
    <s v="One-off houses"/>
    <s v="Number"/>
    <n v="469"/>
  </r>
  <r>
    <s v="09"/>
    <s v="9 rooms"/>
    <s v="CW"/>
    <s v="Carlow"/>
    <s v="2011"/>
    <s v="2011"/>
    <s v="E1064C03"/>
    <s v="Percentage of one - off houses"/>
    <s v="%"/>
    <n v="88.7"/>
  </r>
  <r>
    <s v="09"/>
    <s v="9 rooms"/>
    <s v="CW"/>
    <s v="Carlow"/>
    <s v="2016"/>
    <s v="2016"/>
    <s v="E1064C01"/>
    <s v="Total permanent housing units"/>
    <s v="Number"/>
    <n v="532"/>
  </r>
  <r>
    <s v="09"/>
    <s v="9 rooms"/>
    <s v="CW"/>
    <s v="Carlow"/>
    <s v="2016"/>
    <s v="2016"/>
    <s v="E1064C02"/>
    <s v="One-off houses"/>
    <s v="Number"/>
    <n v="455"/>
  </r>
  <r>
    <s v="09"/>
    <s v="9 rooms"/>
    <s v="CW"/>
    <s v="Carlow"/>
    <s v="2016"/>
    <s v="2016"/>
    <s v="E1064C03"/>
    <s v="Percentage of one - off houses"/>
    <s v="%"/>
    <n v="85.5"/>
  </r>
  <r>
    <s v="09"/>
    <s v="9 rooms"/>
    <s v="DC"/>
    <s v="Dublin City"/>
    <s v="2011"/>
    <s v="2011"/>
    <s v="E1064C01"/>
    <s v="Total permanent housing units"/>
    <s v="Number"/>
    <n v="0"/>
  </r>
  <r>
    <s v="09"/>
    <s v="9 rooms"/>
    <s v="DC"/>
    <s v="Dublin City"/>
    <s v="2011"/>
    <s v="2011"/>
    <s v="E1064C02"/>
    <s v="One-off houses"/>
    <s v="Number"/>
    <n v="0"/>
  </r>
  <r>
    <s v="09"/>
    <s v="9 rooms"/>
    <s v="DC"/>
    <s v="Dublin City"/>
    <s v="2011"/>
    <s v="2011"/>
    <s v="E1064C03"/>
    <s v="Percentage of one - off houses"/>
    <s v="%"/>
    <n v="0"/>
  </r>
  <r>
    <s v="09"/>
    <s v="9 rooms"/>
    <s v="DC"/>
    <s v="Dublin City"/>
    <s v="2016"/>
    <s v="2016"/>
    <s v="E1064C01"/>
    <s v="Total permanent housing units"/>
    <s v="Number"/>
    <n v="0"/>
  </r>
  <r>
    <s v="09"/>
    <s v="9 rooms"/>
    <s v="DC"/>
    <s v="Dublin City"/>
    <s v="2016"/>
    <s v="2016"/>
    <s v="E1064C02"/>
    <s v="One-off houses"/>
    <s v="Number"/>
    <n v="0"/>
  </r>
  <r>
    <s v="09"/>
    <s v="9 rooms"/>
    <s v="DC"/>
    <s v="Dublin City"/>
    <s v="2016"/>
    <s v="2016"/>
    <s v="E1064C03"/>
    <s v="Percentage of one - off houses"/>
    <s v="%"/>
    <n v="0"/>
  </r>
  <r>
    <s v="09"/>
    <s v="9 rooms"/>
    <s v="DR"/>
    <s v="Dún Laoghaire-Rathdown"/>
    <s v="2011"/>
    <s v="2011"/>
    <s v="E1064C01"/>
    <s v="Total permanent housing units"/>
    <s v="Number"/>
    <n v="51"/>
  </r>
  <r>
    <s v="09"/>
    <s v="9 rooms"/>
    <s v="DR"/>
    <s v="Dún Laoghaire-Rathdown"/>
    <s v="2011"/>
    <s v="2011"/>
    <s v="E1064C02"/>
    <s v="One-off houses"/>
    <s v="Number"/>
    <n v="46"/>
  </r>
  <r>
    <s v="09"/>
    <s v="9 rooms"/>
    <s v="DR"/>
    <s v="Dún Laoghaire-Rathdown"/>
    <s v="2011"/>
    <s v="2011"/>
    <s v="E1064C03"/>
    <s v="Percentage of one - off houses"/>
    <s v="%"/>
    <n v="90.2"/>
  </r>
  <r>
    <s v="09"/>
    <s v="9 rooms"/>
    <s v="DR"/>
    <s v="Dún Laoghaire-Rathdown"/>
    <s v="2016"/>
    <s v="2016"/>
    <s v="E1064C01"/>
    <s v="Total permanent housing units"/>
    <s v="Number"/>
    <n v="60"/>
  </r>
  <r>
    <s v="09"/>
    <s v="9 rooms"/>
    <s v="DR"/>
    <s v="Dún Laoghaire-Rathdown"/>
    <s v="2016"/>
    <s v="2016"/>
    <s v="E1064C02"/>
    <s v="One-off houses"/>
    <s v="Number"/>
    <n v="49"/>
  </r>
  <r>
    <s v="09"/>
    <s v="9 rooms"/>
    <s v="DR"/>
    <s v="Dún Laoghaire-Rathdown"/>
    <s v="2016"/>
    <s v="2016"/>
    <s v="E1064C03"/>
    <s v="Percentage of one - off houses"/>
    <s v="%"/>
    <n v="81.7"/>
  </r>
  <r>
    <s v="09"/>
    <s v="9 rooms"/>
    <s v="FL"/>
    <s v="Fingal"/>
    <s v="2011"/>
    <s v="2011"/>
    <s v="E1064C01"/>
    <s v="Total permanent housing units"/>
    <s v="Number"/>
    <n v="458"/>
  </r>
  <r>
    <s v="09"/>
    <s v="9 rooms"/>
    <s v="FL"/>
    <s v="Fingal"/>
    <s v="2011"/>
    <s v="2011"/>
    <s v="E1064C02"/>
    <s v="One-off houses"/>
    <s v="Number"/>
    <n v="308"/>
  </r>
  <r>
    <s v="09"/>
    <s v="9 rooms"/>
    <s v="FL"/>
    <s v="Fingal"/>
    <s v="2011"/>
    <s v="2011"/>
    <s v="E1064C03"/>
    <s v="Percentage of one - off houses"/>
    <s v="%"/>
    <n v="67.2"/>
  </r>
  <r>
    <s v="09"/>
    <s v="9 rooms"/>
    <s v="FL"/>
    <s v="Fingal"/>
    <s v="2016"/>
    <s v="2016"/>
    <s v="E1064C01"/>
    <s v="Total permanent housing units"/>
    <s v="Number"/>
    <n v="389"/>
  </r>
  <r>
    <s v="09"/>
    <s v="9 rooms"/>
    <s v="FL"/>
    <s v="Fingal"/>
    <s v="2016"/>
    <s v="2016"/>
    <s v="E1064C02"/>
    <s v="One-off houses"/>
    <s v="Number"/>
    <n v="274"/>
  </r>
  <r>
    <s v="09"/>
    <s v="9 rooms"/>
    <s v="FL"/>
    <s v="Fingal"/>
    <s v="2016"/>
    <s v="2016"/>
    <s v="E1064C03"/>
    <s v="Percentage of one - off houses"/>
    <s v="%"/>
    <n v="70.4"/>
  </r>
  <r>
    <s v="09"/>
    <s v="9 rooms"/>
    <s v="SD"/>
    <s v="South Dublin"/>
    <s v="2011"/>
    <s v="2011"/>
    <s v="E1064C01"/>
    <s v="Total permanent housing units"/>
    <s v="Number"/>
    <n v="115"/>
  </r>
  <r>
    <s v="09"/>
    <s v="9 rooms"/>
    <s v="SD"/>
    <s v="South Dublin"/>
    <s v="2011"/>
    <s v="2011"/>
    <s v="E1064C02"/>
    <s v="One-off houses"/>
    <s v="Number"/>
    <n v="110"/>
  </r>
  <r>
    <s v="09"/>
    <s v="9 rooms"/>
    <s v="SD"/>
    <s v="South Dublin"/>
    <s v="2011"/>
    <s v="2011"/>
    <s v="E1064C03"/>
    <s v="Percentage of one - off houses"/>
    <s v="%"/>
    <n v="95.7"/>
  </r>
  <r>
    <s v="09"/>
    <s v="9 rooms"/>
    <s v="SD"/>
    <s v="South Dublin"/>
    <s v="2016"/>
    <s v="2016"/>
    <s v="E1064C01"/>
    <s v="Total permanent housing units"/>
    <s v="Number"/>
    <n v="117"/>
  </r>
  <r>
    <s v="09"/>
    <s v="9 rooms"/>
    <s v="SD"/>
    <s v="South Dublin"/>
    <s v="2016"/>
    <s v="2016"/>
    <s v="E1064C02"/>
    <s v="One-off houses"/>
    <s v="Number"/>
    <n v="111"/>
  </r>
  <r>
    <s v="09"/>
    <s v="9 rooms"/>
    <s v="SD"/>
    <s v="South Dublin"/>
    <s v="2016"/>
    <s v="2016"/>
    <s v="E1064C03"/>
    <s v="Percentage of one - off houses"/>
    <s v="%"/>
    <n v="94.9"/>
  </r>
  <r>
    <s v="09"/>
    <s v="9 rooms"/>
    <s v="KE"/>
    <s v="Kildare"/>
    <s v="2011"/>
    <s v="2011"/>
    <s v="E1064C01"/>
    <s v="Total permanent housing units"/>
    <s v="Number"/>
    <n v="1662"/>
  </r>
  <r>
    <s v="09"/>
    <s v="9 rooms"/>
    <s v="KE"/>
    <s v="Kildare"/>
    <s v="2011"/>
    <s v="2011"/>
    <s v="E1064C02"/>
    <s v="One-off houses"/>
    <s v="Number"/>
    <n v="1341"/>
  </r>
  <r>
    <s v="09"/>
    <s v="9 rooms"/>
    <s v="KE"/>
    <s v="Kildare"/>
    <s v="2011"/>
    <s v="2011"/>
    <s v="E1064C03"/>
    <s v="Percentage of one - off houses"/>
    <s v="%"/>
    <n v="80.7"/>
  </r>
  <r>
    <s v="09"/>
    <s v="9 rooms"/>
    <s v="KE"/>
    <s v="Kildare"/>
    <s v="2016"/>
    <s v="2016"/>
    <s v="E1064C01"/>
    <s v="Total permanent housing units"/>
    <s v="Number"/>
    <n v="1545"/>
  </r>
  <r>
    <s v="09"/>
    <s v="9 rooms"/>
    <s v="KE"/>
    <s v="Kildare"/>
    <s v="2016"/>
    <s v="2016"/>
    <s v="E1064C02"/>
    <s v="One-off houses"/>
    <s v="Number"/>
    <n v="1215"/>
  </r>
  <r>
    <s v="09"/>
    <s v="9 rooms"/>
    <s v="KE"/>
    <s v="Kildare"/>
    <s v="2016"/>
    <s v="2016"/>
    <s v="E1064C03"/>
    <s v="Percentage of one - off houses"/>
    <s v="%"/>
    <n v="78.6"/>
  </r>
  <r>
    <s v="09"/>
    <s v="9 rooms"/>
    <s v="KK"/>
    <s v="Kilkenny"/>
    <s v="2011"/>
    <s v="2011"/>
    <s v="E1064C01"/>
    <s v="Total permanent housing units"/>
    <s v="Number"/>
    <n v="1251"/>
  </r>
  <r>
    <s v="09"/>
    <s v="9 rooms"/>
    <s v="KK"/>
    <s v="Kilkenny"/>
    <s v="2011"/>
    <s v="2011"/>
    <s v="E1064C02"/>
    <s v="One-off houses"/>
    <s v="Number"/>
    <n v="1090"/>
  </r>
  <r>
    <s v="09"/>
    <s v="9 rooms"/>
    <s v="KK"/>
    <s v="Kilkenny"/>
    <s v="2011"/>
    <s v="2011"/>
    <s v="E1064C03"/>
    <s v="Percentage of one - off houses"/>
    <s v="%"/>
    <n v="87.1"/>
  </r>
  <r>
    <s v="09"/>
    <s v="9 rooms"/>
    <s v="KK"/>
    <s v="Kilkenny"/>
    <s v="2016"/>
    <s v="2016"/>
    <s v="E1064C01"/>
    <s v="Total permanent housing units"/>
    <s v="Number"/>
    <n v="1205"/>
  </r>
  <r>
    <s v="09"/>
    <s v="9 rooms"/>
    <s v="KK"/>
    <s v="Kilkenny"/>
    <s v="2016"/>
    <s v="2016"/>
    <s v="E1064C02"/>
    <s v="One-off houses"/>
    <s v="Number"/>
    <n v="1046"/>
  </r>
  <r>
    <s v="09"/>
    <s v="9 rooms"/>
    <s v="KK"/>
    <s v="Kilkenny"/>
    <s v="2016"/>
    <s v="2016"/>
    <s v="E1064C03"/>
    <s v="Percentage of one - off houses"/>
    <s v="%"/>
    <n v="86.8"/>
  </r>
  <r>
    <s v="09"/>
    <s v="9 rooms"/>
    <s v="LS"/>
    <s v="Laois"/>
    <s v="2011"/>
    <s v="2011"/>
    <s v="E1064C01"/>
    <s v="Total permanent housing units"/>
    <s v="Number"/>
    <n v="920"/>
  </r>
  <r>
    <s v="09"/>
    <s v="9 rooms"/>
    <s v="LS"/>
    <s v="Laois"/>
    <s v="2011"/>
    <s v="2011"/>
    <s v="E1064C02"/>
    <s v="One-off houses"/>
    <s v="Number"/>
    <n v="805"/>
  </r>
  <r>
    <s v="09"/>
    <s v="9 rooms"/>
    <s v="LS"/>
    <s v="Laois"/>
    <s v="2011"/>
    <s v="2011"/>
    <s v="E1064C03"/>
    <s v="Percentage of one - off houses"/>
    <s v="%"/>
    <n v="87.5"/>
  </r>
  <r>
    <s v="09"/>
    <s v="9 rooms"/>
    <s v="LS"/>
    <s v="Laois"/>
    <s v="2016"/>
    <s v="2016"/>
    <s v="E1064C01"/>
    <s v="Total permanent housing units"/>
    <s v="Number"/>
    <n v="903"/>
  </r>
  <r>
    <s v="09"/>
    <s v="9 rooms"/>
    <s v="LS"/>
    <s v="Laois"/>
    <s v="2016"/>
    <s v="2016"/>
    <s v="E1064C02"/>
    <s v="One-off houses"/>
    <s v="Number"/>
    <n v="774"/>
  </r>
  <r>
    <s v="09"/>
    <s v="9 rooms"/>
    <s v="LS"/>
    <s v="Laois"/>
    <s v="2016"/>
    <s v="2016"/>
    <s v="E1064C03"/>
    <s v="Percentage of one - off houses"/>
    <s v="%"/>
    <n v="85.7"/>
  </r>
  <r>
    <s v="09"/>
    <s v="9 rooms"/>
    <s v="LD"/>
    <s v="Longford"/>
    <s v="2011"/>
    <s v="2011"/>
    <s v="E1064C01"/>
    <s v="Total permanent housing units"/>
    <s v="Number"/>
    <n v="474"/>
  </r>
  <r>
    <s v="09"/>
    <s v="9 rooms"/>
    <s v="LD"/>
    <s v="Longford"/>
    <s v="2011"/>
    <s v="2011"/>
    <s v="E1064C02"/>
    <s v="One-off houses"/>
    <s v="Number"/>
    <n v="417"/>
  </r>
  <r>
    <s v="09"/>
    <s v="9 rooms"/>
    <s v="LD"/>
    <s v="Longford"/>
    <s v="2011"/>
    <s v="2011"/>
    <s v="E1064C03"/>
    <s v="Percentage of one - off houses"/>
    <s v="%"/>
    <n v="88"/>
  </r>
  <r>
    <s v="09"/>
    <s v="9 rooms"/>
    <s v="LD"/>
    <s v="Longford"/>
    <s v="2016"/>
    <s v="2016"/>
    <s v="E1064C01"/>
    <s v="Total permanent housing units"/>
    <s v="Number"/>
    <n v="480"/>
  </r>
  <r>
    <s v="09"/>
    <s v="9 rooms"/>
    <s v="LD"/>
    <s v="Longford"/>
    <s v="2016"/>
    <s v="2016"/>
    <s v="E1064C02"/>
    <s v="One-off houses"/>
    <s v="Number"/>
    <n v="426"/>
  </r>
  <r>
    <s v="09"/>
    <s v="9 rooms"/>
    <s v="LD"/>
    <s v="Longford"/>
    <s v="2016"/>
    <s v="2016"/>
    <s v="E1064C03"/>
    <s v="Percentage of one - off houses"/>
    <s v="%"/>
    <n v="88.8"/>
  </r>
  <r>
    <s v="09"/>
    <s v="9 rooms"/>
    <s v="LH"/>
    <s v="Louth"/>
    <s v="2011"/>
    <s v="2011"/>
    <s v="E1064C01"/>
    <s v="Total permanent housing units"/>
    <s v="Number"/>
    <n v="1102"/>
  </r>
  <r>
    <s v="09"/>
    <s v="9 rooms"/>
    <s v="LH"/>
    <s v="Louth"/>
    <s v="2011"/>
    <s v="2011"/>
    <s v="E1064C02"/>
    <s v="One-off houses"/>
    <s v="Number"/>
    <n v="929"/>
  </r>
  <r>
    <s v="09"/>
    <s v="9 rooms"/>
    <s v="LH"/>
    <s v="Louth"/>
    <s v="2011"/>
    <s v="2011"/>
    <s v="E1064C03"/>
    <s v="Percentage of one - off houses"/>
    <s v="%"/>
    <n v="84.3"/>
  </r>
  <r>
    <s v="09"/>
    <s v="9 rooms"/>
    <s v="LH"/>
    <s v="Louth"/>
    <s v="2016"/>
    <s v="2016"/>
    <s v="E1064C01"/>
    <s v="Total permanent housing units"/>
    <s v="Number"/>
    <n v="1004"/>
  </r>
  <r>
    <s v="09"/>
    <s v="9 rooms"/>
    <s v="LH"/>
    <s v="Louth"/>
    <s v="2016"/>
    <s v="2016"/>
    <s v="E1064C02"/>
    <s v="One-off houses"/>
    <s v="Number"/>
    <n v="877"/>
  </r>
  <r>
    <s v="09"/>
    <s v="9 rooms"/>
    <s v="LH"/>
    <s v="Louth"/>
    <s v="2016"/>
    <s v="2016"/>
    <s v="E1064C03"/>
    <s v="Percentage of one - off houses"/>
    <s v="%"/>
    <n v="87.4"/>
  </r>
  <r>
    <s v="09"/>
    <s v="9 rooms"/>
    <s v="MH"/>
    <s v="Meath"/>
    <s v="2011"/>
    <s v="2011"/>
    <s v="E1064C01"/>
    <s v="Total permanent housing units"/>
    <s v="Number"/>
    <n v="1907"/>
  </r>
  <r>
    <s v="09"/>
    <s v="9 rooms"/>
    <s v="MH"/>
    <s v="Meath"/>
    <s v="2011"/>
    <s v="2011"/>
    <s v="E1064C02"/>
    <s v="One-off houses"/>
    <s v="Number"/>
    <n v="1662"/>
  </r>
  <r>
    <s v="09"/>
    <s v="9 rooms"/>
    <s v="MH"/>
    <s v="Meath"/>
    <s v="2011"/>
    <s v="2011"/>
    <s v="E1064C03"/>
    <s v="Percentage of one - off houses"/>
    <s v="%"/>
    <n v="87.2"/>
  </r>
  <r>
    <s v="09"/>
    <s v="9 rooms"/>
    <s v="MH"/>
    <s v="Meath"/>
    <s v="2016"/>
    <s v="2016"/>
    <s v="E1064C01"/>
    <s v="Total permanent housing units"/>
    <s v="Number"/>
    <n v="1813"/>
  </r>
  <r>
    <s v="09"/>
    <s v="9 rooms"/>
    <s v="MH"/>
    <s v="Meath"/>
    <s v="2016"/>
    <s v="2016"/>
    <s v="E1064C02"/>
    <s v="One-off houses"/>
    <s v="Number"/>
    <n v="1595"/>
  </r>
  <r>
    <s v="09"/>
    <s v="9 rooms"/>
    <s v="MH"/>
    <s v="Meath"/>
    <s v="2016"/>
    <s v="2016"/>
    <s v="E1064C03"/>
    <s v="Percentage of one - off houses"/>
    <s v="%"/>
    <n v="88"/>
  </r>
  <r>
    <s v="09"/>
    <s v="9 rooms"/>
    <s v="OY"/>
    <s v="Offaly"/>
    <s v="2011"/>
    <s v="2011"/>
    <s v="E1064C01"/>
    <s v="Total permanent housing units"/>
    <s v="Number"/>
    <n v="651"/>
  </r>
  <r>
    <s v="09"/>
    <s v="9 rooms"/>
    <s v="OY"/>
    <s v="Offaly"/>
    <s v="2011"/>
    <s v="2011"/>
    <s v="E1064C02"/>
    <s v="One-off houses"/>
    <s v="Number"/>
    <n v="567"/>
  </r>
  <r>
    <s v="09"/>
    <s v="9 rooms"/>
    <s v="OY"/>
    <s v="Offaly"/>
    <s v="2011"/>
    <s v="2011"/>
    <s v="E1064C03"/>
    <s v="Percentage of one - off houses"/>
    <s v="%"/>
    <n v="87.1"/>
  </r>
  <r>
    <s v="09"/>
    <s v="9 rooms"/>
    <s v="OY"/>
    <s v="Offaly"/>
    <s v="2016"/>
    <s v="2016"/>
    <s v="E1064C01"/>
    <s v="Total permanent housing units"/>
    <s v="Number"/>
    <n v="608"/>
  </r>
  <r>
    <s v="09"/>
    <s v="9 rooms"/>
    <s v="OY"/>
    <s v="Offaly"/>
    <s v="2016"/>
    <s v="2016"/>
    <s v="E1064C02"/>
    <s v="One-off houses"/>
    <s v="Number"/>
    <n v="531"/>
  </r>
  <r>
    <s v="09"/>
    <s v="9 rooms"/>
    <s v="OY"/>
    <s v="Offaly"/>
    <s v="2016"/>
    <s v="2016"/>
    <s v="E1064C03"/>
    <s v="Percentage of one - off houses"/>
    <s v="%"/>
    <n v="87.3"/>
  </r>
  <r>
    <s v="09"/>
    <s v="9 rooms"/>
    <s v="WH"/>
    <s v="Westmeath"/>
    <s v="2011"/>
    <s v="2011"/>
    <s v="E1064C01"/>
    <s v="Total permanent housing units"/>
    <s v="Number"/>
    <n v="857"/>
  </r>
  <r>
    <s v="09"/>
    <s v="9 rooms"/>
    <s v="WH"/>
    <s v="Westmeath"/>
    <s v="2011"/>
    <s v="2011"/>
    <s v="E1064C02"/>
    <s v="One-off houses"/>
    <s v="Number"/>
    <n v="760"/>
  </r>
  <r>
    <s v="09"/>
    <s v="9 rooms"/>
    <s v="WH"/>
    <s v="Westmeath"/>
    <s v="2011"/>
    <s v="2011"/>
    <s v="E1064C03"/>
    <s v="Percentage of one - off houses"/>
    <s v="%"/>
    <n v="88.7"/>
  </r>
  <r>
    <s v="09"/>
    <s v="9 rooms"/>
    <s v="WH"/>
    <s v="Westmeath"/>
    <s v="2016"/>
    <s v="2016"/>
    <s v="E1064C01"/>
    <s v="Total permanent housing units"/>
    <s v="Number"/>
    <n v="816"/>
  </r>
  <r>
    <s v="09"/>
    <s v="9 rooms"/>
    <s v="WH"/>
    <s v="Westmeath"/>
    <s v="2016"/>
    <s v="2016"/>
    <s v="E1064C02"/>
    <s v="One-off houses"/>
    <s v="Number"/>
    <n v="714"/>
  </r>
  <r>
    <s v="09"/>
    <s v="9 rooms"/>
    <s v="WH"/>
    <s v="Westmeath"/>
    <s v="2016"/>
    <s v="2016"/>
    <s v="E1064C03"/>
    <s v="Percentage of one - off houses"/>
    <s v="%"/>
    <n v="87.5"/>
  </r>
  <r>
    <s v="09"/>
    <s v="9 rooms"/>
    <s v="WX"/>
    <s v="Wexford"/>
    <s v="2011"/>
    <s v="2011"/>
    <s v="E1064C01"/>
    <s v="Total permanent housing units"/>
    <s v="Number"/>
    <n v="1823"/>
  </r>
  <r>
    <s v="09"/>
    <s v="9 rooms"/>
    <s v="WX"/>
    <s v="Wexford"/>
    <s v="2011"/>
    <s v="2011"/>
    <s v="E1064C02"/>
    <s v="One-off houses"/>
    <s v="Number"/>
    <n v="1677"/>
  </r>
  <r>
    <s v="09"/>
    <s v="9 rooms"/>
    <s v="WX"/>
    <s v="Wexford"/>
    <s v="2011"/>
    <s v="2011"/>
    <s v="E1064C03"/>
    <s v="Percentage of one - off houses"/>
    <s v="%"/>
    <n v="92"/>
  </r>
  <r>
    <s v="09"/>
    <s v="9 rooms"/>
    <s v="WX"/>
    <s v="Wexford"/>
    <s v="2016"/>
    <s v="2016"/>
    <s v="E1064C01"/>
    <s v="Total permanent housing units"/>
    <s v="Number"/>
    <n v="1762"/>
  </r>
  <r>
    <s v="09"/>
    <s v="9 rooms"/>
    <s v="WX"/>
    <s v="Wexford"/>
    <s v="2016"/>
    <s v="2016"/>
    <s v="E1064C02"/>
    <s v="One-off houses"/>
    <s v="Number"/>
    <n v="1624"/>
  </r>
  <r>
    <s v="09"/>
    <s v="9 rooms"/>
    <s v="WX"/>
    <s v="Wexford"/>
    <s v="2016"/>
    <s v="2016"/>
    <s v="E1064C03"/>
    <s v="Percentage of one - off houses"/>
    <s v="%"/>
    <n v="92.2"/>
  </r>
  <r>
    <s v="09"/>
    <s v="9 rooms"/>
    <s v="WW"/>
    <s v="Wicklow"/>
    <s v="2011"/>
    <s v="2011"/>
    <s v="E1064C01"/>
    <s v="Total permanent housing units"/>
    <s v="Number"/>
    <n v="932"/>
  </r>
  <r>
    <s v="09"/>
    <s v="9 rooms"/>
    <s v="WW"/>
    <s v="Wicklow"/>
    <s v="2011"/>
    <s v="2011"/>
    <s v="E1064C02"/>
    <s v="One-off houses"/>
    <s v="Number"/>
    <n v="776"/>
  </r>
  <r>
    <s v="09"/>
    <s v="9 rooms"/>
    <s v="WW"/>
    <s v="Wicklow"/>
    <s v="2011"/>
    <s v="2011"/>
    <s v="E1064C03"/>
    <s v="Percentage of one - off houses"/>
    <s v="%"/>
    <n v="83.3"/>
  </r>
  <r>
    <s v="09"/>
    <s v="9 rooms"/>
    <s v="WW"/>
    <s v="Wicklow"/>
    <s v="2016"/>
    <s v="2016"/>
    <s v="E1064C01"/>
    <s v="Total permanent housing units"/>
    <s v="Number"/>
    <n v="916"/>
  </r>
  <r>
    <s v="09"/>
    <s v="9 rooms"/>
    <s v="WW"/>
    <s v="Wicklow"/>
    <s v="2016"/>
    <s v="2016"/>
    <s v="E1064C02"/>
    <s v="One-off houses"/>
    <s v="Number"/>
    <n v="761"/>
  </r>
  <r>
    <s v="09"/>
    <s v="9 rooms"/>
    <s v="WW"/>
    <s v="Wicklow"/>
    <s v="2016"/>
    <s v="2016"/>
    <s v="E1064C03"/>
    <s v="Percentage of one - off houses"/>
    <s v="%"/>
    <n v="83.1"/>
  </r>
  <r>
    <s v="09"/>
    <s v="9 rooms"/>
    <s v="CE"/>
    <s v="Clare"/>
    <s v="2011"/>
    <s v="2011"/>
    <s v="E1064C01"/>
    <s v="Total permanent housing units"/>
    <s v="Number"/>
    <n v="1390"/>
  </r>
  <r>
    <s v="09"/>
    <s v="9 rooms"/>
    <s v="CE"/>
    <s v="Clare"/>
    <s v="2011"/>
    <s v="2011"/>
    <s v="E1064C02"/>
    <s v="One-off houses"/>
    <s v="Number"/>
    <n v="1169"/>
  </r>
  <r>
    <s v="09"/>
    <s v="9 rooms"/>
    <s v="CE"/>
    <s v="Clare"/>
    <s v="2011"/>
    <s v="2011"/>
    <s v="E1064C03"/>
    <s v="Percentage of one - off houses"/>
    <s v="%"/>
    <n v="84.1"/>
  </r>
  <r>
    <s v="09"/>
    <s v="9 rooms"/>
    <s v="CE"/>
    <s v="Clare"/>
    <s v="2016"/>
    <s v="2016"/>
    <s v="E1064C01"/>
    <s v="Total permanent housing units"/>
    <s v="Number"/>
    <n v="1326"/>
  </r>
  <r>
    <s v="09"/>
    <s v="9 rooms"/>
    <s v="CE"/>
    <s v="Clare"/>
    <s v="2016"/>
    <s v="2016"/>
    <s v="E1064C02"/>
    <s v="One-off houses"/>
    <s v="Number"/>
    <n v="1140"/>
  </r>
  <r>
    <s v="09"/>
    <s v="9 rooms"/>
    <s v="CE"/>
    <s v="Clare"/>
    <s v="2016"/>
    <s v="2016"/>
    <s v="E1064C03"/>
    <s v="Percentage of one - off houses"/>
    <s v="%"/>
    <n v="86"/>
  </r>
  <r>
    <s v="09"/>
    <s v="9 rooms"/>
    <s v="CC"/>
    <s v="Cork City"/>
    <s v="2011"/>
    <s v="2011"/>
    <s v="E1064C01"/>
    <s v="Total permanent housing units"/>
    <s v="Number"/>
    <n v="0"/>
  </r>
  <r>
    <s v="09"/>
    <s v="9 rooms"/>
    <s v="CC"/>
    <s v="Cork City"/>
    <s v="2011"/>
    <s v="2011"/>
    <s v="E1064C02"/>
    <s v="One-off houses"/>
    <s v="Number"/>
    <n v="0"/>
  </r>
  <r>
    <s v="09"/>
    <s v="9 rooms"/>
    <s v="CC"/>
    <s v="Cork City"/>
    <s v="2011"/>
    <s v="2011"/>
    <s v="E1064C03"/>
    <s v="Percentage of one - off houses"/>
    <s v="%"/>
    <n v="0"/>
  </r>
  <r>
    <s v="09"/>
    <s v="9 rooms"/>
    <s v="CC"/>
    <s v="Cork City"/>
    <s v="2016"/>
    <s v="2016"/>
    <s v="E1064C01"/>
    <s v="Total permanent housing units"/>
    <s v="Number"/>
    <n v="0"/>
  </r>
  <r>
    <s v="09"/>
    <s v="9 rooms"/>
    <s v="CC"/>
    <s v="Cork City"/>
    <s v="2016"/>
    <s v="2016"/>
    <s v="E1064C02"/>
    <s v="One-off houses"/>
    <s v="Number"/>
    <n v="0"/>
  </r>
  <r>
    <s v="09"/>
    <s v="9 rooms"/>
    <s v="CC"/>
    <s v="Cork City"/>
    <s v="2016"/>
    <s v="2016"/>
    <s v="E1064C03"/>
    <s v="Percentage of one - off houses"/>
    <s v="%"/>
    <n v="0"/>
  </r>
  <r>
    <s v="09"/>
    <s v="9 rooms"/>
    <s v="CK"/>
    <s v="Cork County"/>
    <s v="2011"/>
    <s v="2011"/>
    <s v="E1064C01"/>
    <s v="Total permanent housing units"/>
    <s v="Number"/>
    <n v="4230"/>
  </r>
  <r>
    <s v="09"/>
    <s v="9 rooms"/>
    <s v="CK"/>
    <s v="Cork County"/>
    <s v="2011"/>
    <s v="2011"/>
    <s v="E1064C02"/>
    <s v="One-off houses"/>
    <s v="Number"/>
    <n v="3731"/>
  </r>
  <r>
    <s v="09"/>
    <s v="9 rooms"/>
    <s v="CK"/>
    <s v="Cork County"/>
    <s v="2011"/>
    <s v="2011"/>
    <s v="E1064C03"/>
    <s v="Percentage of one - off houses"/>
    <s v="%"/>
    <n v="88.2"/>
  </r>
  <r>
    <s v="09"/>
    <s v="9 rooms"/>
    <s v="CK"/>
    <s v="Cork County"/>
    <s v="2016"/>
    <s v="2016"/>
    <s v="E1064C01"/>
    <s v="Total permanent housing units"/>
    <s v="Number"/>
    <n v="4252"/>
  </r>
  <r>
    <s v="09"/>
    <s v="9 rooms"/>
    <s v="CK"/>
    <s v="Cork County"/>
    <s v="2016"/>
    <s v="2016"/>
    <s v="E1064C02"/>
    <s v="One-off houses"/>
    <s v="Number"/>
    <n v="3761"/>
  </r>
  <r>
    <s v="09"/>
    <s v="9 rooms"/>
    <s v="CK"/>
    <s v="Cork County"/>
    <s v="2016"/>
    <s v="2016"/>
    <s v="E1064C03"/>
    <s v="Percentage of one - off houses"/>
    <s v="%"/>
    <n v="88.5"/>
  </r>
  <r>
    <s v="09"/>
    <s v="9 rooms"/>
    <s v="KY"/>
    <s v="Kerry"/>
    <s v="2011"/>
    <s v="2011"/>
    <s v="E1064C01"/>
    <s v="Total permanent housing units"/>
    <s v="Number"/>
    <n v="1284"/>
  </r>
  <r>
    <s v="09"/>
    <s v="9 rooms"/>
    <s v="KY"/>
    <s v="Kerry"/>
    <s v="2011"/>
    <s v="2011"/>
    <s v="E1064C02"/>
    <s v="One-off houses"/>
    <s v="Number"/>
    <n v="1110"/>
  </r>
  <r>
    <s v="09"/>
    <s v="9 rooms"/>
    <s v="KY"/>
    <s v="Kerry"/>
    <s v="2011"/>
    <s v="2011"/>
    <s v="E1064C03"/>
    <s v="Percentage of one - off houses"/>
    <s v="%"/>
    <n v="86.4"/>
  </r>
  <r>
    <s v="09"/>
    <s v="9 rooms"/>
    <s v="KY"/>
    <s v="Kerry"/>
    <s v="2016"/>
    <s v="2016"/>
    <s v="E1064C01"/>
    <s v="Total permanent housing units"/>
    <s v="Number"/>
    <n v="1280"/>
  </r>
  <r>
    <s v="09"/>
    <s v="9 rooms"/>
    <s v="KY"/>
    <s v="Kerry"/>
    <s v="2016"/>
    <s v="2016"/>
    <s v="E1064C02"/>
    <s v="One-off houses"/>
    <s v="Number"/>
    <n v="1125"/>
  </r>
  <r>
    <s v="09"/>
    <s v="9 rooms"/>
    <s v="KY"/>
    <s v="Kerry"/>
    <s v="2016"/>
    <s v="2016"/>
    <s v="E1064C03"/>
    <s v="Percentage of one - off houses"/>
    <s v="%"/>
    <n v="87.9"/>
  </r>
  <r>
    <s v="09"/>
    <s v="9 rooms"/>
    <s v="LK"/>
    <s v="Limerick City and County"/>
    <s v="2011"/>
    <s v="2011"/>
    <s v="E1064C01"/>
    <s v="Total permanent housing units"/>
    <s v="Number"/>
    <n v="1520"/>
  </r>
  <r>
    <s v="09"/>
    <s v="9 rooms"/>
    <s v="LK"/>
    <s v="Limerick City and County"/>
    <s v="2011"/>
    <s v="2011"/>
    <s v="E1064C02"/>
    <s v="One-off houses"/>
    <s v="Number"/>
    <n v="1352"/>
  </r>
  <r>
    <s v="09"/>
    <s v="9 rooms"/>
    <s v="LK"/>
    <s v="Limerick City and County"/>
    <s v="2011"/>
    <s v="2011"/>
    <s v="E1064C03"/>
    <s v="Percentage of one - off houses"/>
    <s v="%"/>
    <n v="88.9"/>
  </r>
  <r>
    <s v="09"/>
    <s v="9 rooms"/>
    <s v="LK"/>
    <s v="Limerick City and County"/>
    <s v="2016"/>
    <s v="2016"/>
    <s v="E1064C01"/>
    <s v="Total permanent housing units"/>
    <s v="Number"/>
    <n v="1472"/>
  </r>
  <r>
    <s v="09"/>
    <s v="9 rooms"/>
    <s v="LK"/>
    <s v="Limerick City and County"/>
    <s v="2016"/>
    <s v="2016"/>
    <s v="E1064C02"/>
    <s v="One-off houses"/>
    <s v="Number"/>
    <n v="1299"/>
  </r>
  <r>
    <s v="09"/>
    <s v="9 rooms"/>
    <s v="LK"/>
    <s v="Limerick City and County"/>
    <s v="2016"/>
    <s v="2016"/>
    <s v="E1064C03"/>
    <s v="Percentage of one - off houses"/>
    <s v="%"/>
    <n v="88.2"/>
  </r>
  <r>
    <s v="09"/>
    <s v="9 rooms"/>
    <s v="TY"/>
    <s v="Tipperary"/>
    <s v="2011"/>
    <s v="2011"/>
    <s v="E1064C01"/>
    <s v="Total permanent housing units"/>
    <s v="Number"/>
    <n v="1748"/>
  </r>
  <r>
    <s v="09"/>
    <s v="9 rooms"/>
    <s v="TY"/>
    <s v="Tipperary"/>
    <s v="2011"/>
    <s v="2011"/>
    <s v="E1064C02"/>
    <s v="One-off houses"/>
    <s v="Number"/>
    <n v="1612"/>
  </r>
  <r>
    <s v="09"/>
    <s v="9 rooms"/>
    <s v="TY"/>
    <s v="Tipperary"/>
    <s v="2011"/>
    <s v="2011"/>
    <s v="E1064C03"/>
    <s v="Percentage of one - off houses"/>
    <s v="%"/>
    <n v="92.2"/>
  </r>
  <r>
    <s v="09"/>
    <s v="9 rooms"/>
    <s v="TY"/>
    <s v="Tipperary"/>
    <s v="2016"/>
    <s v="2016"/>
    <s v="E1064C01"/>
    <s v="Total permanent housing units"/>
    <s v="Number"/>
    <n v="1668"/>
  </r>
  <r>
    <s v="09"/>
    <s v="9 rooms"/>
    <s v="TY"/>
    <s v="Tipperary"/>
    <s v="2016"/>
    <s v="2016"/>
    <s v="E1064C02"/>
    <s v="One-off houses"/>
    <s v="Number"/>
    <n v="1505"/>
  </r>
  <r>
    <s v="09"/>
    <s v="9 rooms"/>
    <s v="TY"/>
    <s v="Tipperary"/>
    <s v="2016"/>
    <s v="2016"/>
    <s v="E1064C03"/>
    <s v="Percentage of one - off houses"/>
    <s v="%"/>
    <n v="90.2"/>
  </r>
  <r>
    <s v="09"/>
    <s v="9 rooms"/>
    <s v="WD"/>
    <s v="Waterford City and County"/>
    <s v="2011"/>
    <s v="2011"/>
    <s v="E1064C01"/>
    <s v="Total permanent housing units"/>
    <s v="Number"/>
    <n v="894"/>
  </r>
  <r>
    <s v="09"/>
    <s v="9 rooms"/>
    <s v="WD"/>
    <s v="Waterford City and County"/>
    <s v="2011"/>
    <s v="2011"/>
    <s v="E1064C02"/>
    <s v="One-off houses"/>
    <s v="Number"/>
    <n v="765"/>
  </r>
  <r>
    <s v="09"/>
    <s v="9 rooms"/>
    <s v="WD"/>
    <s v="Waterford City and County"/>
    <s v="2011"/>
    <s v="2011"/>
    <s v="E1064C03"/>
    <s v="Percentage of one - off houses"/>
    <s v="%"/>
    <n v="85.6"/>
  </r>
  <r>
    <s v="09"/>
    <s v="9 rooms"/>
    <s v="WD"/>
    <s v="Waterford City and County"/>
    <s v="2016"/>
    <s v="2016"/>
    <s v="E1064C01"/>
    <s v="Total permanent housing units"/>
    <s v="Number"/>
    <n v="855"/>
  </r>
  <r>
    <s v="09"/>
    <s v="9 rooms"/>
    <s v="WD"/>
    <s v="Waterford City and County"/>
    <s v="2016"/>
    <s v="2016"/>
    <s v="E1064C02"/>
    <s v="One-off houses"/>
    <s v="Number"/>
    <n v="742"/>
  </r>
  <r>
    <s v="09"/>
    <s v="9 rooms"/>
    <s v="WD"/>
    <s v="Waterford City and County"/>
    <s v="2016"/>
    <s v="2016"/>
    <s v="E1064C03"/>
    <s v="Percentage of one - off houses"/>
    <s v="%"/>
    <n v="86.8"/>
  </r>
  <r>
    <s v="09"/>
    <s v="9 rooms"/>
    <s v="GC"/>
    <s v="Galway City"/>
    <s v="2011"/>
    <s v="2011"/>
    <s v="E1064C01"/>
    <s v="Total permanent housing units"/>
    <s v="Number"/>
    <n v="0"/>
  </r>
  <r>
    <s v="09"/>
    <s v="9 rooms"/>
    <s v="GC"/>
    <s v="Galway City"/>
    <s v="2011"/>
    <s v="2011"/>
    <s v="E1064C02"/>
    <s v="One-off houses"/>
    <s v="Number"/>
    <n v="0"/>
  </r>
  <r>
    <s v="09"/>
    <s v="9 rooms"/>
    <s v="GC"/>
    <s v="Galway City"/>
    <s v="2011"/>
    <s v="2011"/>
    <s v="E1064C03"/>
    <s v="Percentage of one - off houses"/>
    <s v="%"/>
    <n v="0"/>
  </r>
  <r>
    <s v="09"/>
    <s v="9 rooms"/>
    <s v="GC"/>
    <s v="Galway City"/>
    <s v="2016"/>
    <s v="2016"/>
    <s v="E1064C01"/>
    <s v="Total permanent housing units"/>
    <s v="Number"/>
    <n v="0"/>
  </r>
  <r>
    <s v="09"/>
    <s v="9 rooms"/>
    <s v="GC"/>
    <s v="Galway City"/>
    <s v="2016"/>
    <s v="2016"/>
    <s v="E1064C02"/>
    <s v="One-off houses"/>
    <s v="Number"/>
    <n v="0"/>
  </r>
  <r>
    <s v="09"/>
    <s v="9 rooms"/>
    <s v="GC"/>
    <s v="Galway City"/>
    <s v="2016"/>
    <s v="2016"/>
    <s v="E1064C03"/>
    <s v="Percentage of one - off houses"/>
    <s v="%"/>
    <n v="0"/>
  </r>
  <r>
    <s v="09"/>
    <s v="9 rooms"/>
    <s v="GY"/>
    <s v="Galway County"/>
    <s v="2011"/>
    <s v="2011"/>
    <s v="E1064C01"/>
    <s v="Total permanent housing units"/>
    <s v="Number"/>
    <n v="2779"/>
  </r>
  <r>
    <s v="09"/>
    <s v="9 rooms"/>
    <s v="GY"/>
    <s v="Galway County"/>
    <s v="2011"/>
    <s v="2011"/>
    <s v="E1064C02"/>
    <s v="One-off houses"/>
    <s v="Number"/>
    <n v="2572"/>
  </r>
  <r>
    <s v="09"/>
    <s v="9 rooms"/>
    <s v="GY"/>
    <s v="Galway County"/>
    <s v="2011"/>
    <s v="2011"/>
    <s v="E1064C03"/>
    <s v="Percentage of one - off houses"/>
    <s v="%"/>
    <n v="92.6"/>
  </r>
  <r>
    <s v="09"/>
    <s v="9 rooms"/>
    <s v="GY"/>
    <s v="Galway County"/>
    <s v="2016"/>
    <s v="2016"/>
    <s v="E1064C01"/>
    <s v="Total permanent housing units"/>
    <s v="Number"/>
    <n v="2794"/>
  </r>
  <r>
    <s v="09"/>
    <s v="9 rooms"/>
    <s v="GY"/>
    <s v="Galway County"/>
    <s v="2016"/>
    <s v="2016"/>
    <s v="E1064C02"/>
    <s v="One-off houses"/>
    <s v="Number"/>
    <n v="2558"/>
  </r>
  <r>
    <s v="09"/>
    <s v="9 rooms"/>
    <s v="GY"/>
    <s v="Galway County"/>
    <s v="2016"/>
    <s v="2016"/>
    <s v="E1064C03"/>
    <s v="Percentage of one - off houses"/>
    <s v="%"/>
    <n v="91.6"/>
  </r>
  <r>
    <s v="09"/>
    <s v="9 rooms"/>
    <s v="LM"/>
    <s v="Leitrim"/>
    <s v="2011"/>
    <s v="2011"/>
    <s v="E1064C01"/>
    <s v="Total permanent housing units"/>
    <s v="Number"/>
    <n v="430"/>
  </r>
  <r>
    <s v="09"/>
    <s v="9 rooms"/>
    <s v="LM"/>
    <s v="Leitrim"/>
    <s v="2011"/>
    <s v="2011"/>
    <s v="E1064C02"/>
    <s v="One-off houses"/>
    <s v="Number"/>
    <n v="329"/>
  </r>
  <r>
    <s v="09"/>
    <s v="9 rooms"/>
    <s v="LM"/>
    <s v="Leitrim"/>
    <s v="2011"/>
    <s v="2011"/>
    <s v="E1064C03"/>
    <s v="Percentage of one - off houses"/>
    <s v="%"/>
    <n v="76.5"/>
  </r>
  <r>
    <s v="09"/>
    <s v="9 rooms"/>
    <s v="LM"/>
    <s v="Leitrim"/>
    <s v="2016"/>
    <s v="2016"/>
    <s v="E1064C01"/>
    <s v="Total permanent housing units"/>
    <s v="Number"/>
    <n v="436"/>
  </r>
  <r>
    <s v="09"/>
    <s v="9 rooms"/>
    <s v="LM"/>
    <s v="Leitrim"/>
    <s v="2016"/>
    <s v="2016"/>
    <s v="E1064C02"/>
    <s v="One-off houses"/>
    <s v="Number"/>
    <n v="312"/>
  </r>
  <r>
    <s v="09"/>
    <s v="9 rooms"/>
    <s v="LM"/>
    <s v="Leitrim"/>
    <s v="2016"/>
    <s v="2016"/>
    <s v="E1064C03"/>
    <s v="Percentage of one - off houses"/>
    <s v="%"/>
    <n v="71.6"/>
  </r>
  <r>
    <s v="09"/>
    <s v="9 rooms"/>
    <s v="MO"/>
    <s v="Mayo"/>
    <s v="2011"/>
    <s v="2011"/>
    <s v="E1064C01"/>
    <s v="Total permanent housing units"/>
    <s v="Number"/>
    <n v="1536"/>
  </r>
  <r>
    <s v="09"/>
    <s v="9 rooms"/>
    <s v="MO"/>
    <s v="Mayo"/>
    <s v="2011"/>
    <s v="2011"/>
    <s v="E1064C02"/>
    <s v="One-off houses"/>
    <s v="Number"/>
    <n v="1326"/>
  </r>
  <r>
    <s v="09"/>
    <s v="9 rooms"/>
    <s v="MO"/>
    <s v="Mayo"/>
    <s v="2011"/>
    <s v="2011"/>
    <s v="E1064C03"/>
    <s v="Percentage of one - off houses"/>
    <s v="%"/>
    <n v="86.3"/>
  </r>
  <r>
    <s v="09"/>
    <s v="9 rooms"/>
    <s v="MO"/>
    <s v="Mayo"/>
    <s v="2016"/>
    <s v="2016"/>
    <s v="E1064C01"/>
    <s v="Total permanent housing units"/>
    <s v="Number"/>
    <n v="1563"/>
  </r>
  <r>
    <s v="09"/>
    <s v="9 rooms"/>
    <s v="MO"/>
    <s v="Mayo"/>
    <s v="2016"/>
    <s v="2016"/>
    <s v="E1064C02"/>
    <s v="One-off houses"/>
    <s v="Number"/>
    <n v="1299"/>
  </r>
  <r>
    <s v="09"/>
    <s v="9 rooms"/>
    <s v="MO"/>
    <s v="Mayo"/>
    <s v="2016"/>
    <s v="2016"/>
    <s v="E1064C03"/>
    <s v="Percentage of one - off houses"/>
    <s v="%"/>
    <n v="83.1"/>
  </r>
  <r>
    <s v="09"/>
    <s v="9 rooms"/>
    <s v="RN"/>
    <s v="Roscommon"/>
    <s v="2011"/>
    <s v="2011"/>
    <s v="E1064C01"/>
    <s v="Total permanent housing units"/>
    <s v="Number"/>
    <n v="888"/>
  </r>
  <r>
    <s v="09"/>
    <s v="9 rooms"/>
    <s v="RN"/>
    <s v="Roscommon"/>
    <s v="2011"/>
    <s v="2011"/>
    <s v="E1064C02"/>
    <s v="One-off houses"/>
    <s v="Number"/>
    <n v="792"/>
  </r>
  <r>
    <s v="09"/>
    <s v="9 rooms"/>
    <s v="RN"/>
    <s v="Roscommon"/>
    <s v="2011"/>
    <s v="2011"/>
    <s v="E1064C03"/>
    <s v="Percentage of one - off houses"/>
    <s v="%"/>
    <n v="89.2"/>
  </r>
  <r>
    <s v="09"/>
    <s v="9 rooms"/>
    <s v="RN"/>
    <s v="Roscommon"/>
    <s v="2016"/>
    <s v="2016"/>
    <s v="E1064C01"/>
    <s v="Total permanent housing units"/>
    <s v="Number"/>
    <n v="839"/>
  </r>
  <r>
    <s v="09"/>
    <s v="9 rooms"/>
    <s v="RN"/>
    <s v="Roscommon"/>
    <s v="2016"/>
    <s v="2016"/>
    <s v="E1064C02"/>
    <s v="One-off houses"/>
    <s v="Number"/>
    <n v="743"/>
  </r>
  <r>
    <s v="09"/>
    <s v="9 rooms"/>
    <s v="RN"/>
    <s v="Roscommon"/>
    <s v="2016"/>
    <s v="2016"/>
    <s v="E1064C03"/>
    <s v="Percentage of one - off houses"/>
    <s v="%"/>
    <n v="88.6"/>
  </r>
  <r>
    <s v="09"/>
    <s v="9 rooms"/>
    <s v="SO"/>
    <s v="Sligo"/>
    <s v="2011"/>
    <s v="2011"/>
    <s v="E1064C01"/>
    <s v="Total permanent housing units"/>
    <s v="Number"/>
    <n v="798"/>
  </r>
  <r>
    <s v="09"/>
    <s v="9 rooms"/>
    <s v="SO"/>
    <s v="Sligo"/>
    <s v="2011"/>
    <s v="2011"/>
    <s v="E1064C02"/>
    <s v="One-off houses"/>
    <s v="Number"/>
    <n v="695"/>
  </r>
  <r>
    <s v="09"/>
    <s v="9 rooms"/>
    <s v="SO"/>
    <s v="Sligo"/>
    <s v="2011"/>
    <s v="2011"/>
    <s v="E1064C03"/>
    <s v="Percentage of one - off houses"/>
    <s v="%"/>
    <n v="87.1"/>
  </r>
  <r>
    <s v="09"/>
    <s v="9 rooms"/>
    <s v="SO"/>
    <s v="Sligo"/>
    <s v="2016"/>
    <s v="2016"/>
    <s v="E1064C01"/>
    <s v="Total permanent housing units"/>
    <s v="Number"/>
    <n v="758"/>
  </r>
  <r>
    <s v="09"/>
    <s v="9 rooms"/>
    <s v="SO"/>
    <s v="Sligo"/>
    <s v="2016"/>
    <s v="2016"/>
    <s v="E1064C02"/>
    <s v="One-off houses"/>
    <s v="Number"/>
    <n v="660"/>
  </r>
  <r>
    <s v="09"/>
    <s v="9 rooms"/>
    <s v="SO"/>
    <s v="Sligo"/>
    <s v="2016"/>
    <s v="2016"/>
    <s v="E1064C03"/>
    <s v="Percentage of one - off houses"/>
    <s v="%"/>
    <n v="87.1"/>
  </r>
  <r>
    <s v="09"/>
    <s v="9 rooms"/>
    <s v="CN"/>
    <s v="Cavan"/>
    <s v="2011"/>
    <s v="2011"/>
    <s v="E1064C01"/>
    <s v="Total permanent housing units"/>
    <s v="Number"/>
    <n v="1058"/>
  </r>
  <r>
    <s v="09"/>
    <s v="9 rooms"/>
    <s v="CN"/>
    <s v="Cavan"/>
    <s v="2011"/>
    <s v="2011"/>
    <s v="E1064C02"/>
    <s v="One-off houses"/>
    <s v="Number"/>
    <n v="952"/>
  </r>
  <r>
    <s v="09"/>
    <s v="9 rooms"/>
    <s v="CN"/>
    <s v="Cavan"/>
    <s v="2011"/>
    <s v="2011"/>
    <s v="E1064C03"/>
    <s v="Percentage of one - off houses"/>
    <s v="%"/>
    <n v="90"/>
  </r>
  <r>
    <s v="09"/>
    <s v="9 rooms"/>
    <s v="CN"/>
    <s v="Cavan"/>
    <s v="2016"/>
    <s v="2016"/>
    <s v="E1064C01"/>
    <s v="Total permanent housing units"/>
    <s v="Number"/>
    <n v="1027"/>
  </r>
  <r>
    <s v="09"/>
    <s v="9 rooms"/>
    <s v="CN"/>
    <s v="Cavan"/>
    <s v="2016"/>
    <s v="2016"/>
    <s v="E1064C02"/>
    <s v="One-off houses"/>
    <s v="Number"/>
    <n v="928"/>
  </r>
  <r>
    <s v="09"/>
    <s v="9 rooms"/>
    <s v="CN"/>
    <s v="Cavan"/>
    <s v="2016"/>
    <s v="2016"/>
    <s v="E1064C03"/>
    <s v="Percentage of one - off houses"/>
    <s v="%"/>
    <n v="90.4"/>
  </r>
  <r>
    <s v="09"/>
    <s v="9 rooms"/>
    <s v="DL"/>
    <s v="Donegal"/>
    <s v="2011"/>
    <s v="2011"/>
    <s v="E1064C01"/>
    <s v="Total permanent housing units"/>
    <s v="Number"/>
    <n v="1933"/>
  </r>
  <r>
    <s v="09"/>
    <s v="9 rooms"/>
    <s v="DL"/>
    <s v="Donegal"/>
    <s v="2011"/>
    <s v="2011"/>
    <s v="E1064C02"/>
    <s v="One-off houses"/>
    <s v="Number"/>
    <n v="1642"/>
  </r>
  <r>
    <s v="09"/>
    <s v="9 rooms"/>
    <s v="DL"/>
    <s v="Donegal"/>
    <s v="2011"/>
    <s v="2011"/>
    <s v="E1064C03"/>
    <s v="Percentage of one - off houses"/>
    <s v="%"/>
    <n v="84.9"/>
  </r>
  <r>
    <s v="09"/>
    <s v="9 rooms"/>
    <s v="DL"/>
    <s v="Donegal"/>
    <s v="2016"/>
    <s v="2016"/>
    <s v="E1064C01"/>
    <s v="Total permanent housing units"/>
    <s v="Number"/>
    <n v="1872"/>
  </r>
  <r>
    <s v="09"/>
    <s v="9 rooms"/>
    <s v="DL"/>
    <s v="Donegal"/>
    <s v="2016"/>
    <s v="2016"/>
    <s v="E1064C02"/>
    <s v="One-off houses"/>
    <s v="Number"/>
    <n v="1636"/>
  </r>
  <r>
    <s v="09"/>
    <s v="9 rooms"/>
    <s v="DL"/>
    <s v="Donegal"/>
    <s v="2016"/>
    <s v="2016"/>
    <s v="E1064C03"/>
    <s v="Percentage of one - off houses"/>
    <s v="%"/>
    <n v="87.4"/>
  </r>
  <r>
    <s v="09"/>
    <s v="9 rooms"/>
    <s v="MN"/>
    <s v="Monaghan"/>
    <s v="2011"/>
    <s v="2011"/>
    <s v="E1064C01"/>
    <s v="Total permanent housing units"/>
    <s v="Number"/>
    <n v="900"/>
  </r>
  <r>
    <s v="09"/>
    <s v="9 rooms"/>
    <s v="MN"/>
    <s v="Monaghan"/>
    <s v="2011"/>
    <s v="2011"/>
    <s v="E1064C02"/>
    <s v="One-off houses"/>
    <s v="Number"/>
    <n v="840"/>
  </r>
  <r>
    <s v="09"/>
    <s v="9 rooms"/>
    <s v="MN"/>
    <s v="Monaghan"/>
    <s v="2011"/>
    <s v="2011"/>
    <s v="E1064C03"/>
    <s v="Percentage of one - off houses"/>
    <s v="%"/>
    <n v="93.3"/>
  </r>
  <r>
    <s v="09"/>
    <s v="9 rooms"/>
    <s v="MN"/>
    <s v="Monaghan"/>
    <s v="2016"/>
    <s v="2016"/>
    <s v="E1064C01"/>
    <s v="Total permanent housing units"/>
    <s v="Number"/>
    <n v="873"/>
  </r>
  <r>
    <s v="09"/>
    <s v="9 rooms"/>
    <s v="MN"/>
    <s v="Monaghan"/>
    <s v="2016"/>
    <s v="2016"/>
    <s v="E1064C02"/>
    <s v="One-off houses"/>
    <s v="Number"/>
    <n v="810"/>
  </r>
  <r>
    <s v="09"/>
    <s v="9 rooms"/>
    <s v="MN"/>
    <s v="Monaghan"/>
    <s v="2016"/>
    <s v="2016"/>
    <s v="E1064C03"/>
    <s v="Percentage of one - off houses"/>
    <s v="%"/>
    <n v="92.8"/>
  </r>
  <r>
    <s v="101"/>
    <s v="10 or more rooms"/>
    <s v="IE"/>
    <s v="State"/>
    <s v="2011"/>
    <s v="2011"/>
    <s v="E1064C01"/>
    <s v="Total permanent housing units"/>
    <s v="Number"/>
    <n v="28101"/>
  </r>
  <r>
    <s v="101"/>
    <s v="10 or more rooms"/>
    <s v="IE"/>
    <s v="State"/>
    <s v="2011"/>
    <s v="2011"/>
    <s v="E1064C02"/>
    <s v="One-off houses"/>
    <s v="Number"/>
    <n v="24576"/>
  </r>
  <r>
    <s v="101"/>
    <s v="10 or more rooms"/>
    <s v="IE"/>
    <s v="State"/>
    <s v="2011"/>
    <s v="2011"/>
    <s v="E1064C03"/>
    <s v="Percentage of one - off houses"/>
    <s v="%"/>
    <n v="87.5"/>
  </r>
  <r>
    <s v="101"/>
    <s v="10 or more rooms"/>
    <s v="IE"/>
    <s v="State"/>
    <s v="2016"/>
    <s v="2016"/>
    <s v="E1064C01"/>
    <s v="Total permanent housing units"/>
    <s v="Number"/>
    <n v="26399"/>
  </r>
  <r>
    <s v="101"/>
    <s v="10 or more rooms"/>
    <s v="IE"/>
    <s v="State"/>
    <s v="2016"/>
    <s v="2016"/>
    <s v="E1064C02"/>
    <s v="One-off houses"/>
    <s v="Number"/>
    <n v="23119"/>
  </r>
  <r>
    <s v="101"/>
    <s v="10 or more rooms"/>
    <s v="IE"/>
    <s v="State"/>
    <s v="2016"/>
    <s v="2016"/>
    <s v="E1064C03"/>
    <s v="Percentage of one - off houses"/>
    <s v="%"/>
    <n v="87.6"/>
  </r>
  <r>
    <s v="101"/>
    <s v="10 or more rooms"/>
    <s v="CW"/>
    <s v="Carlow"/>
    <s v="2011"/>
    <s v="2011"/>
    <s v="E1064C01"/>
    <s v="Total permanent housing units"/>
    <s v="Number"/>
    <n v="483"/>
  </r>
  <r>
    <s v="101"/>
    <s v="10 or more rooms"/>
    <s v="CW"/>
    <s v="Carlow"/>
    <s v="2011"/>
    <s v="2011"/>
    <s v="E1064C02"/>
    <s v="One-off houses"/>
    <s v="Number"/>
    <n v="434"/>
  </r>
  <r>
    <s v="101"/>
    <s v="10 or more rooms"/>
    <s v="CW"/>
    <s v="Carlow"/>
    <s v="2011"/>
    <s v="2011"/>
    <s v="E1064C03"/>
    <s v="Percentage of one - off houses"/>
    <s v="%"/>
    <n v="89.9"/>
  </r>
  <r>
    <s v="101"/>
    <s v="10 or more rooms"/>
    <s v="CW"/>
    <s v="Carlow"/>
    <s v="2016"/>
    <s v="2016"/>
    <s v="E1064C01"/>
    <s v="Total permanent housing units"/>
    <s v="Number"/>
    <n v="474"/>
  </r>
  <r>
    <s v="101"/>
    <s v="10 or more rooms"/>
    <s v="CW"/>
    <s v="Carlow"/>
    <s v="2016"/>
    <s v="2016"/>
    <s v="E1064C02"/>
    <s v="One-off houses"/>
    <s v="Number"/>
    <n v="420"/>
  </r>
  <r>
    <s v="101"/>
    <s v="10 or more rooms"/>
    <s v="CW"/>
    <s v="Carlow"/>
    <s v="2016"/>
    <s v="2016"/>
    <s v="E1064C03"/>
    <s v="Percentage of one - off houses"/>
    <s v="%"/>
    <n v="88.6"/>
  </r>
  <r>
    <s v="101"/>
    <s v="10 or more rooms"/>
    <s v="DC"/>
    <s v="Dublin City"/>
    <s v="2011"/>
    <s v="2011"/>
    <s v="E1064C01"/>
    <s v="Total permanent housing units"/>
    <s v="Number"/>
    <n v="0"/>
  </r>
  <r>
    <s v="101"/>
    <s v="10 or more rooms"/>
    <s v="DC"/>
    <s v="Dublin City"/>
    <s v="2011"/>
    <s v="2011"/>
    <s v="E1064C02"/>
    <s v="One-off houses"/>
    <s v="Number"/>
    <n v="0"/>
  </r>
  <r>
    <s v="101"/>
    <s v="10 or more rooms"/>
    <s v="DC"/>
    <s v="Dublin City"/>
    <s v="2011"/>
    <s v="2011"/>
    <s v="E1064C03"/>
    <s v="Percentage of one - off houses"/>
    <s v="%"/>
    <n v="0"/>
  </r>
  <r>
    <s v="101"/>
    <s v="10 or more rooms"/>
    <s v="DC"/>
    <s v="Dublin City"/>
    <s v="2016"/>
    <s v="2016"/>
    <s v="E1064C01"/>
    <s v="Total permanent housing units"/>
    <s v="Number"/>
    <n v="0"/>
  </r>
  <r>
    <s v="101"/>
    <s v="10 or more rooms"/>
    <s v="DC"/>
    <s v="Dublin City"/>
    <s v="2016"/>
    <s v="2016"/>
    <s v="E1064C02"/>
    <s v="One-off houses"/>
    <s v="Number"/>
    <n v="0"/>
  </r>
  <r>
    <s v="101"/>
    <s v="10 or more rooms"/>
    <s v="DC"/>
    <s v="Dublin City"/>
    <s v="2016"/>
    <s v="2016"/>
    <s v="E1064C03"/>
    <s v="Percentage of one - off houses"/>
    <s v="%"/>
    <n v="0"/>
  </r>
  <r>
    <s v="101"/>
    <s v="10 or more rooms"/>
    <s v="DR"/>
    <s v="Dún Laoghaire-Rathdown"/>
    <s v="2011"/>
    <s v="2011"/>
    <s v="E1064C01"/>
    <s v="Total permanent housing units"/>
    <s v="Number"/>
    <n v="88"/>
  </r>
  <r>
    <s v="101"/>
    <s v="10 or more rooms"/>
    <s v="DR"/>
    <s v="Dún Laoghaire-Rathdown"/>
    <s v="2011"/>
    <s v="2011"/>
    <s v="E1064C02"/>
    <s v="One-off houses"/>
    <s v="Number"/>
    <n v="79"/>
  </r>
  <r>
    <s v="101"/>
    <s v="10 or more rooms"/>
    <s v="DR"/>
    <s v="Dún Laoghaire-Rathdown"/>
    <s v="2011"/>
    <s v="2011"/>
    <s v="E1064C03"/>
    <s v="Percentage of one - off houses"/>
    <s v="%"/>
    <n v="89.8"/>
  </r>
  <r>
    <s v="101"/>
    <s v="10 or more rooms"/>
    <s v="DR"/>
    <s v="Dún Laoghaire-Rathdown"/>
    <s v="2016"/>
    <s v="2016"/>
    <s v="E1064C01"/>
    <s v="Total permanent housing units"/>
    <s v="Number"/>
    <n v="84"/>
  </r>
  <r>
    <s v="101"/>
    <s v="10 or more rooms"/>
    <s v="DR"/>
    <s v="Dún Laoghaire-Rathdown"/>
    <s v="2016"/>
    <s v="2016"/>
    <s v="E1064C02"/>
    <s v="One-off houses"/>
    <s v="Number"/>
    <n v="77"/>
  </r>
  <r>
    <s v="101"/>
    <s v="10 or more rooms"/>
    <s v="DR"/>
    <s v="Dún Laoghaire-Rathdown"/>
    <s v="2016"/>
    <s v="2016"/>
    <s v="E1064C03"/>
    <s v="Percentage of one - off houses"/>
    <s v="%"/>
    <n v="91.7"/>
  </r>
  <r>
    <s v="101"/>
    <s v="10 or more rooms"/>
    <s v="FL"/>
    <s v="Fingal"/>
    <s v="2011"/>
    <s v="2011"/>
    <s v="E1064C01"/>
    <s v="Total permanent housing units"/>
    <s v="Number"/>
    <n v="489"/>
  </r>
  <r>
    <s v="101"/>
    <s v="10 or more rooms"/>
    <s v="FL"/>
    <s v="Fingal"/>
    <s v="2011"/>
    <s v="2011"/>
    <s v="E1064C02"/>
    <s v="One-off houses"/>
    <s v="Number"/>
    <n v="316"/>
  </r>
  <r>
    <s v="101"/>
    <s v="10 or more rooms"/>
    <s v="FL"/>
    <s v="Fingal"/>
    <s v="2011"/>
    <s v="2011"/>
    <s v="E1064C03"/>
    <s v="Percentage of one - off houses"/>
    <s v="%"/>
    <n v="64.6"/>
  </r>
  <r>
    <s v="101"/>
    <s v="10 or more rooms"/>
    <s v="FL"/>
    <s v="Fingal"/>
    <s v="2016"/>
    <s v="2016"/>
    <s v="E1064C01"/>
    <s v="Total permanent housing units"/>
    <s v="Number"/>
    <n v="420"/>
  </r>
  <r>
    <s v="101"/>
    <s v="10 or more rooms"/>
    <s v="FL"/>
    <s v="Fingal"/>
    <s v="2016"/>
    <s v="2016"/>
    <s v="E1064C02"/>
    <s v="One-off houses"/>
    <s v="Number"/>
    <n v="327"/>
  </r>
  <r>
    <s v="101"/>
    <s v="10 or more rooms"/>
    <s v="FL"/>
    <s v="Fingal"/>
    <s v="2016"/>
    <s v="2016"/>
    <s v="E1064C03"/>
    <s v="Percentage of one - off houses"/>
    <s v="%"/>
    <n v="77.9"/>
  </r>
  <r>
    <s v="101"/>
    <s v="10 or more rooms"/>
    <s v="SD"/>
    <s v="South Dublin"/>
    <s v="2011"/>
    <s v="2011"/>
    <s v="E1064C01"/>
    <s v="Total permanent housing units"/>
    <s v="Number"/>
    <n v="151"/>
  </r>
  <r>
    <s v="101"/>
    <s v="10 or more rooms"/>
    <s v="SD"/>
    <s v="South Dublin"/>
    <s v="2011"/>
    <s v="2011"/>
    <s v="E1064C02"/>
    <s v="One-off houses"/>
    <s v="Number"/>
    <n v="135"/>
  </r>
  <r>
    <s v="101"/>
    <s v="10 or more rooms"/>
    <s v="SD"/>
    <s v="South Dublin"/>
    <s v="2011"/>
    <s v="2011"/>
    <s v="E1064C03"/>
    <s v="Percentage of one - off houses"/>
    <s v="%"/>
    <n v="89.4"/>
  </r>
  <r>
    <s v="101"/>
    <s v="10 or more rooms"/>
    <s v="SD"/>
    <s v="South Dublin"/>
    <s v="2016"/>
    <s v="2016"/>
    <s v="E1064C01"/>
    <s v="Total permanent housing units"/>
    <s v="Number"/>
    <n v="130"/>
  </r>
  <r>
    <s v="101"/>
    <s v="10 or more rooms"/>
    <s v="SD"/>
    <s v="South Dublin"/>
    <s v="2016"/>
    <s v="2016"/>
    <s v="E1064C02"/>
    <s v="One-off houses"/>
    <s v="Number"/>
    <n v="115"/>
  </r>
  <r>
    <s v="101"/>
    <s v="10 or more rooms"/>
    <s v="SD"/>
    <s v="South Dublin"/>
    <s v="2016"/>
    <s v="2016"/>
    <s v="E1064C03"/>
    <s v="Percentage of one - off houses"/>
    <s v="%"/>
    <n v="88.5"/>
  </r>
  <r>
    <s v="101"/>
    <s v="10 or more rooms"/>
    <s v="KE"/>
    <s v="Kildare"/>
    <s v="2011"/>
    <s v="2011"/>
    <s v="E1064C01"/>
    <s v="Total permanent housing units"/>
    <s v="Number"/>
    <n v="1541"/>
  </r>
  <r>
    <s v="101"/>
    <s v="10 or more rooms"/>
    <s v="KE"/>
    <s v="Kildare"/>
    <s v="2011"/>
    <s v="2011"/>
    <s v="E1064C02"/>
    <s v="One-off houses"/>
    <s v="Number"/>
    <n v="1299"/>
  </r>
  <r>
    <s v="101"/>
    <s v="10 or more rooms"/>
    <s v="KE"/>
    <s v="Kildare"/>
    <s v="2011"/>
    <s v="2011"/>
    <s v="E1064C03"/>
    <s v="Percentage of one - off houses"/>
    <s v="%"/>
    <n v="84.3"/>
  </r>
  <r>
    <s v="101"/>
    <s v="10 or more rooms"/>
    <s v="KE"/>
    <s v="Kildare"/>
    <s v="2016"/>
    <s v="2016"/>
    <s v="E1064C01"/>
    <s v="Total permanent housing units"/>
    <s v="Number"/>
    <n v="1463"/>
  </r>
  <r>
    <s v="101"/>
    <s v="10 or more rooms"/>
    <s v="KE"/>
    <s v="Kildare"/>
    <s v="2016"/>
    <s v="2016"/>
    <s v="E1064C02"/>
    <s v="One-off houses"/>
    <s v="Number"/>
    <n v="1213"/>
  </r>
  <r>
    <s v="101"/>
    <s v="10 or more rooms"/>
    <s v="KE"/>
    <s v="Kildare"/>
    <s v="2016"/>
    <s v="2016"/>
    <s v="E1064C03"/>
    <s v="Percentage of one - off houses"/>
    <s v="%"/>
    <n v="82.9"/>
  </r>
  <r>
    <s v="101"/>
    <s v="10 or more rooms"/>
    <s v="KK"/>
    <s v="Kilkenny"/>
    <s v="2011"/>
    <s v="2011"/>
    <s v="E1064C01"/>
    <s v="Total permanent housing units"/>
    <s v="Number"/>
    <n v="1097"/>
  </r>
  <r>
    <s v="101"/>
    <s v="10 or more rooms"/>
    <s v="KK"/>
    <s v="Kilkenny"/>
    <s v="2011"/>
    <s v="2011"/>
    <s v="E1064C02"/>
    <s v="One-off houses"/>
    <s v="Number"/>
    <n v="944"/>
  </r>
  <r>
    <s v="101"/>
    <s v="10 or more rooms"/>
    <s v="KK"/>
    <s v="Kilkenny"/>
    <s v="2011"/>
    <s v="2011"/>
    <s v="E1064C03"/>
    <s v="Percentage of one - off houses"/>
    <s v="%"/>
    <n v="86.1"/>
  </r>
  <r>
    <s v="101"/>
    <s v="10 or more rooms"/>
    <s v="KK"/>
    <s v="Kilkenny"/>
    <s v="2016"/>
    <s v="2016"/>
    <s v="E1064C01"/>
    <s v="Total permanent housing units"/>
    <s v="Number"/>
    <n v="1074"/>
  </r>
  <r>
    <s v="101"/>
    <s v="10 or more rooms"/>
    <s v="KK"/>
    <s v="Kilkenny"/>
    <s v="2016"/>
    <s v="2016"/>
    <s v="E1064C02"/>
    <s v="One-off houses"/>
    <s v="Number"/>
    <n v="918"/>
  </r>
  <r>
    <s v="101"/>
    <s v="10 or more rooms"/>
    <s v="KK"/>
    <s v="Kilkenny"/>
    <s v="2016"/>
    <s v="2016"/>
    <s v="E1064C03"/>
    <s v="Percentage of one - off houses"/>
    <s v="%"/>
    <n v="85.5"/>
  </r>
  <r>
    <s v="101"/>
    <s v="10 or more rooms"/>
    <s v="LS"/>
    <s v="Laois"/>
    <s v="2011"/>
    <s v="2011"/>
    <s v="E1064C01"/>
    <s v="Total permanent housing units"/>
    <s v="Number"/>
    <n v="750"/>
  </r>
  <r>
    <s v="101"/>
    <s v="10 or more rooms"/>
    <s v="LS"/>
    <s v="Laois"/>
    <s v="2011"/>
    <s v="2011"/>
    <s v="E1064C02"/>
    <s v="One-off houses"/>
    <s v="Number"/>
    <n v="669"/>
  </r>
  <r>
    <s v="101"/>
    <s v="10 or more rooms"/>
    <s v="LS"/>
    <s v="Laois"/>
    <s v="2011"/>
    <s v="2011"/>
    <s v="E1064C03"/>
    <s v="Percentage of one - off houses"/>
    <s v="%"/>
    <n v="89.2"/>
  </r>
  <r>
    <s v="101"/>
    <s v="10 or more rooms"/>
    <s v="LS"/>
    <s v="Laois"/>
    <s v="2016"/>
    <s v="2016"/>
    <s v="E1064C01"/>
    <s v="Total permanent housing units"/>
    <s v="Number"/>
    <n v="711"/>
  </r>
  <r>
    <s v="101"/>
    <s v="10 or more rooms"/>
    <s v="LS"/>
    <s v="Laois"/>
    <s v="2016"/>
    <s v="2016"/>
    <s v="E1064C02"/>
    <s v="One-off houses"/>
    <s v="Number"/>
    <n v="625"/>
  </r>
  <r>
    <s v="101"/>
    <s v="10 or more rooms"/>
    <s v="LS"/>
    <s v="Laois"/>
    <s v="2016"/>
    <s v="2016"/>
    <s v="E1064C03"/>
    <s v="Percentage of one - off houses"/>
    <s v="%"/>
    <n v="87.9"/>
  </r>
  <r>
    <s v="101"/>
    <s v="10 or more rooms"/>
    <s v="LD"/>
    <s v="Longford"/>
    <s v="2011"/>
    <s v="2011"/>
    <s v="E1064C01"/>
    <s v="Total permanent housing units"/>
    <s v="Number"/>
    <n v="332"/>
  </r>
  <r>
    <s v="101"/>
    <s v="10 or more rooms"/>
    <s v="LD"/>
    <s v="Longford"/>
    <s v="2011"/>
    <s v="2011"/>
    <s v="E1064C02"/>
    <s v="One-off houses"/>
    <s v="Number"/>
    <n v="295"/>
  </r>
  <r>
    <s v="101"/>
    <s v="10 or more rooms"/>
    <s v="LD"/>
    <s v="Longford"/>
    <s v="2011"/>
    <s v="2011"/>
    <s v="E1064C03"/>
    <s v="Percentage of one - off houses"/>
    <s v="%"/>
    <n v="88.9"/>
  </r>
  <r>
    <s v="101"/>
    <s v="10 or more rooms"/>
    <s v="LD"/>
    <s v="Longford"/>
    <s v="2016"/>
    <s v="2016"/>
    <s v="E1064C01"/>
    <s v="Total permanent housing units"/>
    <s v="Number"/>
    <n v="332"/>
  </r>
  <r>
    <s v="101"/>
    <s v="10 or more rooms"/>
    <s v="LD"/>
    <s v="Longford"/>
    <s v="2016"/>
    <s v="2016"/>
    <s v="E1064C02"/>
    <s v="One-off houses"/>
    <s v="Number"/>
    <n v="294"/>
  </r>
  <r>
    <s v="101"/>
    <s v="10 or more rooms"/>
    <s v="LD"/>
    <s v="Longford"/>
    <s v="2016"/>
    <s v="2016"/>
    <s v="E1064C03"/>
    <s v="Percentage of one - off houses"/>
    <s v="%"/>
    <n v="88.6"/>
  </r>
  <r>
    <s v="101"/>
    <s v="10 or more rooms"/>
    <s v="LH"/>
    <s v="Louth"/>
    <s v="2011"/>
    <s v="2011"/>
    <s v="E1064C01"/>
    <s v="Total permanent housing units"/>
    <s v="Number"/>
    <n v="917"/>
  </r>
  <r>
    <s v="101"/>
    <s v="10 or more rooms"/>
    <s v="LH"/>
    <s v="Louth"/>
    <s v="2011"/>
    <s v="2011"/>
    <s v="E1064C02"/>
    <s v="One-off houses"/>
    <s v="Number"/>
    <n v="801"/>
  </r>
  <r>
    <s v="101"/>
    <s v="10 or more rooms"/>
    <s v="LH"/>
    <s v="Louth"/>
    <s v="2011"/>
    <s v="2011"/>
    <s v="E1064C03"/>
    <s v="Percentage of one - off houses"/>
    <s v="%"/>
    <n v="87.4"/>
  </r>
  <r>
    <s v="101"/>
    <s v="10 or more rooms"/>
    <s v="LH"/>
    <s v="Louth"/>
    <s v="2016"/>
    <s v="2016"/>
    <s v="E1064C01"/>
    <s v="Total permanent housing units"/>
    <s v="Number"/>
    <n v="810"/>
  </r>
  <r>
    <s v="101"/>
    <s v="10 or more rooms"/>
    <s v="LH"/>
    <s v="Louth"/>
    <s v="2016"/>
    <s v="2016"/>
    <s v="E1064C02"/>
    <s v="One-off houses"/>
    <s v="Number"/>
    <n v="724"/>
  </r>
  <r>
    <s v="101"/>
    <s v="10 or more rooms"/>
    <s v="LH"/>
    <s v="Louth"/>
    <s v="2016"/>
    <s v="2016"/>
    <s v="E1064C03"/>
    <s v="Percentage of one - off houses"/>
    <s v="%"/>
    <n v="89.4"/>
  </r>
  <r>
    <s v="101"/>
    <s v="10 or more rooms"/>
    <s v="MH"/>
    <s v="Meath"/>
    <s v="2011"/>
    <s v="2011"/>
    <s v="E1064C01"/>
    <s v="Total permanent housing units"/>
    <s v="Number"/>
    <n v="1735"/>
  </r>
  <r>
    <s v="101"/>
    <s v="10 or more rooms"/>
    <s v="MH"/>
    <s v="Meath"/>
    <s v="2011"/>
    <s v="2011"/>
    <s v="E1064C02"/>
    <s v="One-off houses"/>
    <s v="Number"/>
    <n v="1518"/>
  </r>
  <r>
    <s v="101"/>
    <s v="10 or more rooms"/>
    <s v="MH"/>
    <s v="Meath"/>
    <s v="2011"/>
    <s v="2011"/>
    <s v="E1064C03"/>
    <s v="Percentage of one - off houses"/>
    <s v="%"/>
    <n v="87.5"/>
  </r>
  <r>
    <s v="101"/>
    <s v="10 or more rooms"/>
    <s v="MH"/>
    <s v="Meath"/>
    <s v="2016"/>
    <s v="2016"/>
    <s v="E1064C01"/>
    <s v="Total permanent housing units"/>
    <s v="Number"/>
    <n v="1608"/>
  </r>
  <r>
    <s v="101"/>
    <s v="10 or more rooms"/>
    <s v="MH"/>
    <s v="Meath"/>
    <s v="2016"/>
    <s v="2016"/>
    <s v="E1064C02"/>
    <s v="One-off houses"/>
    <s v="Number"/>
    <n v="1418"/>
  </r>
  <r>
    <s v="101"/>
    <s v="10 or more rooms"/>
    <s v="MH"/>
    <s v="Meath"/>
    <s v="2016"/>
    <s v="2016"/>
    <s v="E1064C03"/>
    <s v="Percentage of one - off houses"/>
    <s v="%"/>
    <n v="88.2"/>
  </r>
  <r>
    <s v="101"/>
    <s v="10 or more rooms"/>
    <s v="OY"/>
    <s v="Offaly"/>
    <s v="2011"/>
    <s v="2011"/>
    <s v="E1064C01"/>
    <s v="Total permanent housing units"/>
    <s v="Number"/>
    <n v="612"/>
  </r>
  <r>
    <s v="101"/>
    <s v="10 or more rooms"/>
    <s v="OY"/>
    <s v="Offaly"/>
    <s v="2011"/>
    <s v="2011"/>
    <s v="E1064C02"/>
    <s v="One-off houses"/>
    <s v="Number"/>
    <n v="546"/>
  </r>
  <r>
    <s v="101"/>
    <s v="10 or more rooms"/>
    <s v="OY"/>
    <s v="Offaly"/>
    <s v="2011"/>
    <s v="2011"/>
    <s v="E1064C03"/>
    <s v="Percentage of one - off houses"/>
    <s v="%"/>
    <n v="89.2"/>
  </r>
  <r>
    <s v="101"/>
    <s v="10 or more rooms"/>
    <s v="OY"/>
    <s v="Offaly"/>
    <s v="2016"/>
    <s v="2016"/>
    <s v="E1064C01"/>
    <s v="Total permanent housing units"/>
    <s v="Number"/>
    <n v="551"/>
  </r>
  <r>
    <s v="101"/>
    <s v="10 or more rooms"/>
    <s v="OY"/>
    <s v="Offaly"/>
    <s v="2016"/>
    <s v="2016"/>
    <s v="E1064C02"/>
    <s v="One-off houses"/>
    <s v="Number"/>
    <n v="494"/>
  </r>
  <r>
    <s v="101"/>
    <s v="10 or more rooms"/>
    <s v="OY"/>
    <s v="Offaly"/>
    <s v="2016"/>
    <s v="2016"/>
    <s v="E1064C03"/>
    <s v="Percentage of one - off houses"/>
    <s v="%"/>
    <n v="89.7"/>
  </r>
  <r>
    <s v="101"/>
    <s v="10 or more rooms"/>
    <s v="WH"/>
    <s v="Westmeath"/>
    <s v="2011"/>
    <s v="2011"/>
    <s v="E1064C01"/>
    <s v="Total permanent housing units"/>
    <s v="Number"/>
    <n v="709"/>
  </r>
  <r>
    <s v="101"/>
    <s v="10 or more rooms"/>
    <s v="WH"/>
    <s v="Westmeath"/>
    <s v="2011"/>
    <s v="2011"/>
    <s v="E1064C02"/>
    <s v="One-off houses"/>
    <s v="Number"/>
    <n v="631"/>
  </r>
  <r>
    <s v="101"/>
    <s v="10 or more rooms"/>
    <s v="WH"/>
    <s v="Westmeath"/>
    <s v="2011"/>
    <s v="2011"/>
    <s v="E1064C03"/>
    <s v="Percentage of one - off houses"/>
    <s v="%"/>
    <n v="89"/>
  </r>
  <r>
    <s v="101"/>
    <s v="10 or more rooms"/>
    <s v="WH"/>
    <s v="Westmeath"/>
    <s v="2016"/>
    <s v="2016"/>
    <s v="E1064C01"/>
    <s v="Total permanent housing units"/>
    <s v="Number"/>
    <n v="681"/>
  </r>
  <r>
    <s v="101"/>
    <s v="10 or more rooms"/>
    <s v="WH"/>
    <s v="Westmeath"/>
    <s v="2016"/>
    <s v="2016"/>
    <s v="E1064C02"/>
    <s v="One-off houses"/>
    <s v="Number"/>
    <n v="604"/>
  </r>
  <r>
    <s v="101"/>
    <s v="10 or more rooms"/>
    <s v="WH"/>
    <s v="Westmeath"/>
    <s v="2016"/>
    <s v="2016"/>
    <s v="E1064C03"/>
    <s v="Percentage of one - off houses"/>
    <s v="%"/>
    <n v="88.7"/>
  </r>
  <r>
    <s v="101"/>
    <s v="10 or more rooms"/>
    <s v="WX"/>
    <s v="Wexford"/>
    <s v="2011"/>
    <s v="2011"/>
    <s v="E1064C01"/>
    <s v="Total permanent housing units"/>
    <s v="Number"/>
    <n v="1590"/>
  </r>
  <r>
    <s v="101"/>
    <s v="10 or more rooms"/>
    <s v="WX"/>
    <s v="Wexford"/>
    <s v="2011"/>
    <s v="2011"/>
    <s v="E1064C02"/>
    <s v="One-off houses"/>
    <s v="Number"/>
    <n v="1461"/>
  </r>
  <r>
    <s v="101"/>
    <s v="10 or more rooms"/>
    <s v="WX"/>
    <s v="Wexford"/>
    <s v="2011"/>
    <s v="2011"/>
    <s v="E1064C03"/>
    <s v="Percentage of one - off houses"/>
    <s v="%"/>
    <n v="91.9"/>
  </r>
  <r>
    <s v="101"/>
    <s v="10 or more rooms"/>
    <s v="WX"/>
    <s v="Wexford"/>
    <s v="2016"/>
    <s v="2016"/>
    <s v="E1064C01"/>
    <s v="Total permanent housing units"/>
    <s v="Number"/>
    <n v="1453"/>
  </r>
  <r>
    <s v="101"/>
    <s v="10 or more rooms"/>
    <s v="WX"/>
    <s v="Wexford"/>
    <s v="2016"/>
    <s v="2016"/>
    <s v="E1064C02"/>
    <s v="One-off houses"/>
    <s v="Number"/>
    <n v="1334"/>
  </r>
  <r>
    <s v="101"/>
    <s v="10 or more rooms"/>
    <s v="WX"/>
    <s v="Wexford"/>
    <s v="2016"/>
    <s v="2016"/>
    <s v="E1064C03"/>
    <s v="Percentage of one - off houses"/>
    <s v="%"/>
    <n v="91.8"/>
  </r>
  <r>
    <s v="101"/>
    <s v="10 or more rooms"/>
    <s v="WW"/>
    <s v="Wicklow"/>
    <s v="2011"/>
    <s v="2011"/>
    <s v="E1064C01"/>
    <s v="Total permanent housing units"/>
    <s v="Number"/>
    <n v="940"/>
  </r>
  <r>
    <s v="101"/>
    <s v="10 or more rooms"/>
    <s v="WW"/>
    <s v="Wicklow"/>
    <s v="2011"/>
    <s v="2011"/>
    <s v="E1064C02"/>
    <s v="One-off houses"/>
    <s v="Number"/>
    <n v="778"/>
  </r>
  <r>
    <s v="101"/>
    <s v="10 or more rooms"/>
    <s v="WW"/>
    <s v="Wicklow"/>
    <s v="2011"/>
    <s v="2011"/>
    <s v="E1064C03"/>
    <s v="Percentage of one - off houses"/>
    <s v="%"/>
    <n v="82.8"/>
  </r>
  <r>
    <s v="101"/>
    <s v="10 or more rooms"/>
    <s v="WW"/>
    <s v="Wicklow"/>
    <s v="2016"/>
    <s v="2016"/>
    <s v="E1064C01"/>
    <s v="Total permanent housing units"/>
    <s v="Number"/>
    <n v="891"/>
  </r>
  <r>
    <s v="101"/>
    <s v="10 or more rooms"/>
    <s v="WW"/>
    <s v="Wicklow"/>
    <s v="2016"/>
    <s v="2016"/>
    <s v="E1064C02"/>
    <s v="One-off houses"/>
    <s v="Number"/>
    <n v="746"/>
  </r>
  <r>
    <s v="101"/>
    <s v="10 or more rooms"/>
    <s v="WW"/>
    <s v="Wicklow"/>
    <s v="2016"/>
    <s v="2016"/>
    <s v="E1064C03"/>
    <s v="Percentage of one - off houses"/>
    <s v="%"/>
    <n v="83.7"/>
  </r>
  <r>
    <s v="101"/>
    <s v="10 or more rooms"/>
    <s v="CE"/>
    <s v="Clare"/>
    <s v="2011"/>
    <s v="2011"/>
    <s v="E1064C01"/>
    <s v="Total permanent housing units"/>
    <s v="Number"/>
    <n v="1041"/>
  </r>
  <r>
    <s v="101"/>
    <s v="10 or more rooms"/>
    <s v="CE"/>
    <s v="Clare"/>
    <s v="2011"/>
    <s v="2011"/>
    <s v="E1064C02"/>
    <s v="One-off houses"/>
    <s v="Number"/>
    <n v="872"/>
  </r>
  <r>
    <s v="101"/>
    <s v="10 or more rooms"/>
    <s v="CE"/>
    <s v="Clare"/>
    <s v="2011"/>
    <s v="2011"/>
    <s v="E1064C03"/>
    <s v="Percentage of one - off houses"/>
    <s v="%"/>
    <n v="83.8"/>
  </r>
  <r>
    <s v="101"/>
    <s v="10 or more rooms"/>
    <s v="CE"/>
    <s v="Clare"/>
    <s v="2016"/>
    <s v="2016"/>
    <s v="E1064C01"/>
    <s v="Total permanent housing units"/>
    <s v="Number"/>
    <n v="979"/>
  </r>
  <r>
    <s v="101"/>
    <s v="10 or more rooms"/>
    <s v="CE"/>
    <s v="Clare"/>
    <s v="2016"/>
    <s v="2016"/>
    <s v="E1064C02"/>
    <s v="One-off houses"/>
    <s v="Number"/>
    <n v="830"/>
  </r>
  <r>
    <s v="101"/>
    <s v="10 or more rooms"/>
    <s v="CE"/>
    <s v="Clare"/>
    <s v="2016"/>
    <s v="2016"/>
    <s v="E1064C03"/>
    <s v="Percentage of one - off houses"/>
    <s v="%"/>
    <n v="84.8"/>
  </r>
  <r>
    <s v="101"/>
    <s v="10 or more rooms"/>
    <s v="CC"/>
    <s v="Cork City"/>
    <s v="2011"/>
    <s v="2011"/>
    <s v="E1064C01"/>
    <s v="Total permanent housing units"/>
    <s v="Number"/>
    <n v="0"/>
  </r>
  <r>
    <s v="101"/>
    <s v="10 or more rooms"/>
    <s v="CC"/>
    <s v="Cork City"/>
    <s v="2011"/>
    <s v="2011"/>
    <s v="E1064C02"/>
    <s v="One-off houses"/>
    <s v="Number"/>
    <n v="0"/>
  </r>
  <r>
    <s v="101"/>
    <s v="10 or more rooms"/>
    <s v="CC"/>
    <s v="Cork City"/>
    <s v="2011"/>
    <s v="2011"/>
    <s v="E1064C03"/>
    <s v="Percentage of one - off houses"/>
    <s v="%"/>
    <n v="0"/>
  </r>
  <r>
    <s v="101"/>
    <s v="10 or more rooms"/>
    <s v="CC"/>
    <s v="Cork City"/>
    <s v="2016"/>
    <s v="2016"/>
    <s v="E1064C01"/>
    <s v="Total permanent housing units"/>
    <s v="Number"/>
    <n v="0"/>
  </r>
  <r>
    <s v="101"/>
    <s v="10 or more rooms"/>
    <s v="CC"/>
    <s v="Cork City"/>
    <s v="2016"/>
    <s v="2016"/>
    <s v="E1064C02"/>
    <s v="One-off houses"/>
    <s v="Number"/>
    <n v="0"/>
  </r>
  <r>
    <s v="101"/>
    <s v="10 or more rooms"/>
    <s v="CC"/>
    <s v="Cork City"/>
    <s v="2016"/>
    <s v="2016"/>
    <s v="E1064C03"/>
    <s v="Percentage of one - off houses"/>
    <s v="%"/>
    <n v="0"/>
  </r>
  <r>
    <s v="101"/>
    <s v="10 or more rooms"/>
    <s v="CK"/>
    <s v="Cork County"/>
    <s v="2011"/>
    <s v="2011"/>
    <s v="E1064C01"/>
    <s v="Total permanent housing units"/>
    <s v="Number"/>
    <n v="3396"/>
  </r>
  <r>
    <s v="101"/>
    <s v="10 or more rooms"/>
    <s v="CK"/>
    <s v="Cork County"/>
    <s v="2011"/>
    <s v="2011"/>
    <s v="E1064C02"/>
    <s v="One-off houses"/>
    <s v="Number"/>
    <n v="3034"/>
  </r>
  <r>
    <s v="101"/>
    <s v="10 or more rooms"/>
    <s v="CK"/>
    <s v="Cork County"/>
    <s v="2011"/>
    <s v="2011"/>
    <s v="E1064C03"/>
    <s v="Percentage of one - off houses"/>
    <s v="%"/>
    <n v="89.3"/>
  </r>
  <r>
    <s v="101"/>
    <s v="10 or more rooms"/>
    <s v="CK"/>
    <s v="Cork County"/>
    <s v="2016"/>
    <s v="2016"/>
    <s v="E1064C01"/>
    <s v="Total permanent housing units"/>
    <s v="Number"/>
    <n v="3079"/>
  </r>
  <r>
    <s v="101"/>
    <s v="10 or more rooms"/>
    <s v="CK"/>
    <s v="Cork County"/>
    <s v="2016"/>
    <s v="2016"/>
    <s v="E1064C02"/>
    <s v="One-off houses"/>
    <s v="Number"/>
    <n v="2732"/>
  </r>
  <r>
    <s v="101"/>
    <s v="10 or more rooms"/>
    <s v="CK"/>
    <s v="Cork County"/>
    <s v="2016"/>
    <s v="2016"/>
    <s v="E1064C03"/>
    <s v="Percentage of one - off houses"/>
    <s v="%"/>
    <n v="88.7"/>
  </r>
  <r>
    <s v="101"/>
    <s v="10 or more rooms"/>
    <s v="KY"/>
    <s v="Kerry"/>
    <s v="2011"/>
    <s v="2011"/>
    <s v="E1064C01"/>
    <s v="Total permanent housing units"/>
    <s v="Number"/>
    <n v="1023"/>
  </r>
  <r>
    <s v="101"/>
    <s v="10 or more rooms"/>
    <s v="KY"/>
    <s v="Kerry"/>
    <s v="2011"/>
    <s v="2011"/>
    <s v="E1064C02"/>
    <s v="One-off houses"/>
    <s v="Number"/>
    <n v="887"/>
  </r>
  <r>
    <s v="101"/>
    <s v="10 or more rooms"/>
    <s v="KY"/>
    <s v="Kerry"/>
    <s v="2011"/>
    <s v="2011"/>
    <s v="E1064C03"/>
    <s v="Percentage of one - off houses"/>
    <s v="%"/>
    <n v="86.7"/>
  </r>
  <r>
    <s v="101"/>
    <s v="10 or more rooms"/>
    <s v="KY"/>
    <s v="Kerry"/>
    <s v="2016"/>
    <s v="2016"/>
    <s v="E1064C01"/>
    <s v="Total permanent housing units"/>
    <s v="Number"/>
    <n v="983"/>
  </r>
  <r>
    <s v="101"/>
    <s v="10 or more rooms"/>
    <s v="KY"/>
    <s v="Kerry"/>
    <s v="2016"/>
    <s v="2016"/>
    <s v="E1064C02"/>
    <s v="One-off houses"/>
    <s v="Number"/>
    <n v="848"/>
  </r>
  <r>
    <s v="101"/>
    <s v="10 or more rooms"/>
    <s v="KY"/>
    <s v="Kerry"/>
    <s v="2016"/>
    <s v="2016"/>
    <s v="E1064C03"/>
    <s v="Percentage of one - off houses"/>
    <s v="%"/>
    <n v="86.3"/>
  </r>
  <r>
    <s v="101"/>
    <s v="10 or more rooms"/>
    <s v="LK"/>
    <s v="Limerick City and County"/>
    <s v="2011"/>
    <s v="2011"/>
    <s v="E1064C01"/>
    <s v="Total permanent housing units"/>
    <s v="Number"/>
    <n v="1210"/>
  </r>
  <r>
    <s v="101"/>
    <s v="10 or more rooms"/>
    <s v="LK"/>
    <s v="Limerick City and County"/>
    <s v="2011"/>
    <s v="2011"/>
    <s v="E1064C02"/>
    <s v="One-off houses"/>
    <s v="Number"/>
    <n v="1087"/>
  </r>
  <r>
    <s v="101"/>
    <s v="10 or more rooms"/>
    <s v="LK"/>
    <s v="Limerick City and County"/>
    <s v="2011"/>
    <s v="2011"/>
    <s v="E1064C03"/>
    <s v="Percentage of one - off houses"/>
    <s v="%"/>
    <n v="89.8"/>
  </r>
  <r>
    <s v="101"/>
    <s v="10 or more rooms"/>
    <s v="LK"/>
    <s v="Limerick City and County"/>
    <s v="2016"/>
    <s v="2016"/>
    <s v="E1064C01"/>
    <s v="Total permanent housing units"/>
    <s v="Number"/>
    <n v="1247"/>
  </r>
  <r>
    <s v="101"/>
    <s v="10 or more rooms"/>
    <s v="LK"/>
    <s v="Limerick City and County"/>
    <s v="2016"/>
    <s v="2016"/>
    <s v="E1064C02"/>
    <s v="One-off houses"/>
    <s v="Number"/>
    <n v="1116"/>
  </r>
  <r>
    <s v="101"/>
    <s v="10 or more rooms"/>
    <s v="LK"/>
    <s v="Limerick City and County"/>
    <s v="2016"/>
    <s v="2016"/>
    <s v="E1064C03"/>
    <s v="Percentage of one - off houses"/>
    <s v="%"/>
    <n v="89.5"/>
  </r>
  <r>
    <s v="101"/>
    <s v="10 or more rooms"/>
    <s v="TY"/>
    <s v="Tipperary"/>
    <s v="2011"/>
    <s v="2011"/>
    <s v="E1064C01"/>
    <s v="Total permanent housing units"/>
    <s v="Number"/>
    <n v="1512"/>
  </r>
  <r>
    <s v="101"/>
    <s v="10 or more rooms"/>
    <s v="TY"/>
    <s v="Tipperary"/>
    <s v="2011"/>
    <s v="2011"/>
    <s v="E1064C02"/>
    <s v="One-off houses"/>
    <s v="Number"/>
    <n v="1377"/>
  </r>
  <r>
    <s v="101"/>
    <s v="10 or more rooms"/>
    <s v="TY"/>
    <s v="Tipperary"/>
    <s v="2011"/>
    <s v="2011"/>
    <s v="E1064C03"/>
    <s v="Percentage of one - off houses"/>
    <s v="%"/>
    <n v="91.1"/>
  </r>
  <r>
    <s v="101"/>
    <s v="10 or more rooms"/>
    <s v="TY"/>
    <s v="Tipperary"/>
    <s v="2016"/>
    <s v="2016"/>
    <s v="E1064C01"/>
    <s v="Total permanent housing units"/>
    <s v="Number"/>
    <n v="1445"/>
  </r>
  <r>
    <s v="101"/>
    <s v="10 or more rooms"/>
    <s v="TY"/>
    <s v="Tipperary"/>
    <s v="2016"/>
    <s v="2016"/>
    <s v="E1064C02"/>
    <s v="One-off houses"/>
    <s v="Number"/>
    <n v="1324"/>
  </r>
  <r>
    <s v="101"/>
    <s v="10 or more rooms"/>
    <s v="TY"/>
    <s v="Tipperary"/>
    <s v="2016"/>
    <s v="2016"/>
    <s v="E1064C03"/>
    <s v="Percentage of one - off houses"/>
    <s v="%"/>
    <n v="91.6"/>
  </r>
  <r>
    <s v="101"/>
    <s v="10 or more rooms"/>
    <s v="WD"/>
    <s v="Waterford City and County"/>
    <s v="2011"/>
    <s v="2011"/>
    <s v="E1064C01"/>
    <s v="Total permanent housing units"/>
    <s v="Number"/>
    <n v="762"/>
  </r>
  <r>
    <s v="101"/>
    <s v="10 or more rooms"/>
    <s v="WD"/>
    <s v="Waterford City and County"/>
    <s v="2011"/>
    <s v="2011"/>
    <s v="E1064C02"/>
    <s v="One-off houses"/>
    <s v="Number"/>
    <n v="632"/>
  </r>
  <r>
    <s v="101"/>
    <s v="10 or more rooms"/>
    <s v="WD"/>
    <s v="Waterford City and County"/>
    <s v="2011"/>
    <s v="2011"/>
    <s v="E1064C03"/>
    <s v="Percentage of one - off houses"/>
    <s v="%"/>
    <n v="82.9"/>
  </r>
  <r>
    <s v="101"/>
    <s v="10 or more rooms"/>
    <s v="WD"/>
    <s v="Waterford City and County"/>
    <s v="2016"/>
    <s v="2016"/>
    <s v="E1064C01"/>
    <s v="Total permanent housing units"/>
    <s v="Number"/>
    <n v="727"/>
  </r>
  <r>
    <s v="101"/>
    <s v="10 or more rooms"/>
    <s v="WD"/>
    <s v="Waterford City and County"/>
    <s v="2016"/>
    <s v="2016"/>
    <s v="E1064C02"/>
    <s v="One-off houses"/>
    <s v="Number"/>
    <n v="598"/>
  </r>
  <r>
    <s v="101"/>
    <s v="10 or more rooms"/>
    <s v="WD"/>
    <s v="Waterford City and County"/>
    <s v="2016"/>
    <s v="2016"/>
    <s v="E1064C03"/>
    <s v="Percentage of one - off houses"/>
    <s v="%"/>
    <n v="82.3"/>
  </r>
  <r>
    <s v="101"/>
    <s v="10 or more rooms"/>
    <s v="GC"/>
    <s v="Galway City"/>
    <s v="2011"/>
    <s v="2011"/>
    <s v="E1064C01"/>
    <s v="Total permanent housing units"/>
    <s v="Number"/>
    <n v="0"/>
  </r>
  <r>
    <s v="101"/>
    <s v="10 or more rooms"/>
    <s v="GC"/>
    <s v="Galway City"/>
    <s v="2011"/>
    <s v="2011"/>
    <s v="E1064C02"/>
    <s v="One-off houses"/>
    <s v="Number"/>
    <n v="0"/>
  </r>
  <r>
    <s v="101"/>
    <s v="10 or more rooms"/>
    <s v="GC"/>
    <s v="Galway City"/>
    <s v="2011"/>
    <s v="2011"/>
    <s v="E1064C03"/>
    <s v="Percentage of one - off houses"/>
    <s v="%"/>
    <n v="0"/>
  </r>
  <r>
    <s v="101"/>
    <s v="10 or more rooms"/>
    <s v="GC"/>
    <s v="Galway City"/>
    <s v="2016"/>
    <s v="2016"/>
    <s v="E1064C01"/>
    <s v="Total permanent housing units"/>
    <s v="Number"/>
    <n v="0"/>
  </r>
  <r>
    <s v="101"/>
    <s v="10 or more rooms"/>
    <s v="GC"/>
    <s v="Galway City"/>
    <s v="2016"/>
    <s v="2016"/>
    <s v="E1064C02"/>
    <s v="One-off houses"/>
    <s v="Number"/>
    <n v="0"/>
  </r>
  <r>
    <s v="101"/>
    <s v="10 or more rooms"/>
    <s v="GC"/>
    <s v="Galway City"/>
    <s v="2016"/>
    <s v="2016"/>
    <s v="E1064C03"/>
    <s v="Percentage of one - off houses"/>
    <s v="%"/>
    <n v="0"/>
  </r>
  <r>
    <s v="101"/>
    <s v="10 or more rooms"/>
    <s v="GY"/>
    <s v="Galway County"/>
    <s v="2011"/>
    <s v="2011"/>
    <s v="E1064C01"/>
    <s v="Total permanent housing units"/>
    <s v="Number"/>
    <n v="2164"/>
  </r>
  <r>
    <s v="101"/>
    <s v="10 or more rooms"/>
    <s v="GY"/>
    <s v="Galway County"/>
    <s v="2011"/>
    <s v="2011"/>
    <s v="E1064C02"/>
    <s v="One-off houses"/>
    <s v="Number"/>
    <n v="1993"/>
  </r>
  <r>
    <s v="101"/>
    <s v="10 or more rooms"/>
    <s v="GY"/>
    <s v="Galway County"/>
    <s v="2011"/>
    <s v="2011"/>
    <s v="E1064C03"/>
    <s v="Percentage of one - off houses"/>
    <s v="%"/>
    <n v="92.1"/>
  </r>
  <r>
    <s v="101"/>
    <s v="10 or more rooms"/>
    <s v="GY"/>
    <s v="Galway County"/>
    <s v="2016"/>
    <s v="2016"/>
    <s v="E1064C01"/>
    <s v="Total permanent housing units"/>
    <s v="Number"/>
    <n v="2058"/>
  </r>
  <r>
    <s v="101"/>
    <s v="10 or more rooms"/>
    <s v="GY"/>
    <s v="Galway County"/>
    <s v="2016"/>
    <s v="2016"/>
    <s v="E1064C02"/>
    <s v="One-off houses"/>
    <s v="Number"/>
    <n v="1883"/>
  </r>
  <r>
    <s v="101"/>
    <s v="10 or more rooms"/>
    <s v="GY"/>
    <s v="Galway County"/>
    <s v="2016"/>
    <s v="2016"/>
    <s v="E1064C03"/>
    <s v="Percentage of one - off houses"/>
    <s v="%"/>
    <n v="91.5"/>
  </r>
  <r>
    <s v="101"/>
    <s v="10 or more rooms"/>
    <s v="LM"/>
    <s v="Leitrim"/>
    <s v="2011"/>
    <s v="2011"/>
    <s v="E1064C01"/>
    <s v="Total permanent housing units"/>
    <s v="Number"/>
    <n v="295"/>
  </r>
  <r>
    <s v="101"/>
    <s v="10 or more rooms"/>
    <s v="LM"/>
    <s v="Leitrim"/>
    <s v="2011"/>
    <s v="2011"/>
    <s v="E1064C02"/>
    <s v="One-off houses"/>
    <s v="Number"/>
    <n v="220"/>
  </r>
  <r>
    <s v="101"/>
    <s v="10 or more rooms"/>
    <s v="LM"/>
    <s v="Leitrim"/>
    <s v="2011"/>
    <s v="2011"/>
    <s v="E1064C03"/>
    <s v="Percentage of one - off houses"/>
    <s v="%"/>
    <n v="74.6"/>
  </r>
  <r>
    <s v="101"/>
    <s v="10 or more rooms"/>
    <s v="LM"/>
    <s v="Leitrim"/>
    <s v="2016"/>
    <s v="2016"/>
    <s v="E1064C01"/>
    <s v="Total permanent housing units"/>
    <s v="Number"/>
    <n v="291"/>
  </r>
  <r>
    <s v="101"/>
    <s v="10 or more rooms"/>
    <s v="LM"/>
    <s v="Leitrim"/>
    <s v="2016"/>
    <s v="2016"/>
    <s v="E1064C02"/>
    <s v="One-off houses"/>
    <s v="Number"/>
    <n v="217"/>
  </r>
  <r>
    <s v="101"/>
    <s v="10 or more rooms"/>
    <s v="LM"/>
    <s v="Leitrim"/>
    <s v="2016"/>
    <s v="2016"/>
    <s v="E1064C03"/>
    <s v="Percentage of one - off houses"/>
    <s v="%"/>
    <n v="74.6"/>
  </r>
  <r>
    <s v="101"/>
    <s v="10 or more rooms"/>
    <s v="MO"/>
    <s v="Mayo"/>
    <s v="2011"/>
    <s v="2011"/>
    <s v="E1064C01"/>
    <s v="Total permanent housing units"/>
    <s v="Number"/>
    <n v="1185"/>
  </r>
  <r>
    <s v="101"/>
    <s v="10 or more rooms"/>
    <s v="MO"/>
    <s v="Mayo"/>
    <s v="2011"/>
    <s v="2011"/>
    <s v="E1064C02"/>
    <s v="One-off houses"/>
    <s v="Number"/>
    <n v="948"/>
  </r>
  <r>
    <s v="101"/>
    <s v="10 or more rooms"/>
    <s v="MO"/>
    <s v="Mayo"/>
    <s v="2011"/>
    <s v="2011"/>
    <s v="E1064C03"/>
    <s v="Percentage of one - off houses"/>
    <s v="%"/>
    <n v="80"/>
  </r>
  <r>
    <s v="101"/>
    <s v="10 or more rooms"/>
    <s v="MO"/>
    <s v="Mayo"/>
    <s v="2016"/>
    <s v="2016"/>
    <s v="E1064C01"/>
    <s v="Total permanent housing units"/>
    <s v="Number"/>
    <n v="1119"/>
  </r>
  <r>
    <s v="101"/>
    <s v="10 or more rooms"/>
    <s v="MO"/>
    <s v="Mayo"/>
    <s v="2016"/>
    <s v="2016"/>
    <s v="E1064C02"/>
    <s v="One-off houses"/>
    <s v="Number"/>
    <n v="898"/>
  </r>
  <r>
    <s v="101"/>
    <s v="10 or more rooms"/>
    <s v="MO"/>
    <s v="Mayo"/>
    <s v="2016"/>
    <s v="2016"/>
    <s v="E1064C03"/>
    <s v="Percentage of one - off houses"/>
    <s v="%"/>
    <n v="80.3"/>
  </r>
  <r>
    <s v="101"/>
    <s v="10 or more rooms"/>
    <s v="RN"/>
    <s v="Roscommon"/>
    <s v="2011"/>
    <s v="2011"/>
    <s v="E1064C01"/>
    <s v="Total permanent housing units"/>
    <s v="Number"/>
    <n v="575"/>
  </r>
  <r>
    <s v="101"/>
    <s v="10 or more rooms"/>
    <s v="RN"/>
    <s v="Roscommon"/>
    <s v="2011"/>
    <s v="2011"/>
    <s v="E1064C02"/>
    <s v="One-off houses"/>
    <s v="Number"/>
    <n v="521"/>
  </r>
  <r>
    <s v="101"/>
    <s v="10 or more rooms"/>
    <s v="RN"/>
    <s v="Roscommon"/>
    <s v="2011"/>
    <s v="2011"/>
    <s v="E1064C03"/>
    <s v="Percentage of one - off houses"/>
    <s v="%"/>
    <n v="90.6"/>
  </r>
  <r>
    <s v="101"/>
    <s v="10 or more rooms"/>
    <s v="RN"/>
    <s v="Roscommon"/>
    <s v="2016"/>
    <s v="2016"/>
    <s v="E1064C01"/>
    <s v="Total permanent housing units"/>
    <s v="Number"/>
    <n v="560"/>
  </r>
  <r>
    <s v="101"/>
    <s v="10 or more rooms"/>
    <s v="RN"/>
    <s v="Roscommon"/>
    <s v="2016"/>
    <s v="2016"/>
    <s v="E1064C02"/>
    <s v="One-off houses"/>
    <s v="Number"/>
    <n v="494"/>
  </r>
  <r>
    <s v="101"/>
    <s v="10 or more rooms"/>
    <s v="RN"/>
    <s v="Roscommon"/>
    <s v="2016"/>
    <s v="2016"/>
    <s v="E1064C03"/>
    <s v="Percentage of one - off houses"/>
    <s v="%"/>
    <n v="88.2"/>
  </r>
  <r>
    <s v="101"/>
    <s v="10 or more rooms"/>
    <s v="SO"/>
    <s v="Sligo"/>
    <s v="2011"/>
    <s v="2011"/>
    <s v="E1064C01"/>
    <s v="Total permanent housing units"/>
    <s v="Number"/>
    <n v="634"/>
  </r>
  <r>
    <s v="101"/>
    <s v="10 or more rooms"/>
    <s v="SO"/>
    <s v="Sligo"/>
    <s v="2011"/>
    <s v="2011"/>
    <s v="E1064C02"/>
    <s v="One-off houses"/>
    <s v="Number"/>
    <n v="541"/>
  </r>
  <r>
    <s v="101"/>
    <s v="10 or more rooms"/>
    <s v="SO"/>
    <s v="Sligo"/>
    <s v="2011"/>
    <s v="2011"/>
    <s v="E1064C03"/>
    <s v="Percentage of one - off houses"/>
    <s v="%"/>
    <n v="85.3"/>
  </r>
  <r>
    <s v="101"/>
    <s v="10 or more rooms"/>
    <s v="SO"/>
    <s v="Sligo"/>
    <s v="2016"/>
    <s v="2016"/>
    <s v="E1064C01"/>
    <s v="Total permanent housing units"/>
    <s v="Number"/>
    <n v="577"/>
  </r>
  <r>
    <s v="101"/>
    <s v="10 or more rooms"/>
    <s v="SO"/>
    <s v="Sligo"/>
    <s v="2016"/>
    <s v="2016"/>
    <s v="E1064C02"/>
    <s v="One-off houses"/>
    <s v="Number"/>
    <n v="488"/>
  </r>
  <r>
    <s v="101"/>
    <s v="10 or more rooms"/>
    <s v="SO"/>
    <s v="Sligo"/>
    <s v="2016"/>
    <s v="2016"/>
    <s v="E1064C03"/>
    <s v="Percentage of one - off houses"/>
    <s v="%"/>
    <n v="84.6"/>
  </r>
  <r>
    <s v="101"/>
    <s v="10 or more rooms"/>
    <s v="CN"/>
    <s v="Cavan"/>
    <s v="2011"/>
    <s v="2011"/>
    <s v="E1064C01"/>
    <s v="Total permanent housing units"/>
    <s v="Number"/>
    <n v="828"/>
  </r>
  <r>
    <s v="101"/>
    <s v="10 or more rooms"/>
    <s v="CN"/>
    <s v="Cavan"/>
    <s v="2011"/>
    <s v="2011"/>
    <s v="E1064C02"/>
    <s v="One-off houses"/>
    <s v="Number"/>
    <n v="749"/>
  </r>
  <r>
    <s v="101"/>
    <s v="10 or more rooms"/>
    <s v="CN"/>
    <s v="Cavan"/>
    <s v="2011"/>
    <s v="2011"/>
    <s v="E1064C03"/>
    <s v="Percentage of one - off houses"/>
    <s v="%"/>
    <n v="90.5"/>
  </r>
  <r>
    <s v="101"/>
    <s v="10 or more rooms"/>
    <s v="CN"/>
    <s v="Cavan"/>
    <s v="2016"/>
    <s v="2016"/>
    <s v="E1064C01"/>
    <s v="Total permanent housing units"/>
    <s v="Number"/>
    <n v="779"/>
  </r>
  <r>
    <s v="101"/>
    <s v="10 or more rooms"/>
    <s v="CN"/>
    <s v="Cavan"/>
    <s v="2016"/>
    <s v="2016"/>
    <s v="E1064C02"/>
    <s v="One-off houses"/>
    <s v="Number"/>
    <n v="716"/>
  </r>
  <r>
    <s v="101"/>
    <s v="10 or more rooms"/>
    <s v="CN"/>
    <s v="Cavan"/>
    <s v="2016"/>
    <s v="2016"/>
    <s v="E1064C03"/>
    <s v="Percentage of one - off houses"/>
    <s v="%"/>
    <n v="91.9"/>
  </r>
  <r>
    <s v="101"/>
    <s v="10 or more rooms"/>
    <s v="DL"/>
    <s v="Donegal"/>
    <s v="2011"/>
    <s v="2011"/>
    <s v="E1064C01"/>
    <s v="Total permanent housing units"/>
    <s v="Number"/>
    <n v="1388"/>
  </r>
  <r>
    <s v="101"/>
    <s v="10 or more rooms"/>
    <s v="DL"/>
    <s v="Donegal"/>
    <s v="2011"/>
    <s v="2011"/>
    <s v="E1064C02"/>
    <s v="One-off houses"/>
    <s v="Number"/>
    <n v="1207"/>
  </r>
  <r>
    <s v="101"/>
    <s v="10 or more rooms"/>
    <s v="DL"/>
    <s v="Donegal"/>
    <s v="2011"/>
    <s v="2011"/>
    <s v="E1064C03"/>
    <s v="Percentage of one - off houses"/>
    <s v="%"/>
    <n v="87"/>
  </r>
  <r>
    <s v="101"/>
    <s v="10 or more rooms"/>
    <s v="DL"/>
    <s v="Donegal"/>
    <s v="2016"/>
    <s v="2016"/>
    <s v="E1064C01"/>
    <s v="Total permanent housing units"/>
    <s v="Number"/>
    <n v="1254"/>
  </r>
  <r>
    <s v="101"/>
    <s v="10 or more rooms"/>
    <s v="DL"/>
    <s v="Donegal"/>
    <s v="2016"/>
    <s v="2016"/>
    <s v="E1064C02"/>
    <s v="One-off houses"/>
    <s v="Number"/>
    <n v="1098"/>
  </r>
  <r>
    <s v="101"/>
    <s v="10 or more rooms"/>
    <s v="DL"/>
    <s v="Donegal"/>
    <s v="2016"/>
    <s v="2016"/>
    <s v="E1064C03"/>
    <s v="Percentage of one - off houses"/>
    <s v="%"/>
    <n v="87.6"/>
  </r>
  <r>
    <s v="101"/>
    <s v="10 or more rooms"/>
    <s v="MN"/>
    <s v="Monaghan"/>
    <s v="2011"/>
    <s v="2011"/>
    <s v="E1064C01"/>
    <s v="Total permanent housing units"/>
    <s v="Number"/>
    <n v="654"/>
  </r>
  <r>
    <s v="101"/>
    <s v="10 or more rooms"/>
    <s v="MN"/>
    <s v="Monaghan"/>
    <s v="2011"/>
    <s v="2011"/>
    <s v="E1064C02"/>
    <s v="One-off houses"/>
    <s v="Number"/>
    <n v="602"/>
  </r>
  <r>
    <s v="101"/>
    <s v="10 or more rooms"/>
    <s v="MN"/>
    <s v="Monaghan"/>
    <s v="2011"/>
    <s v="2011"/>
    <s v="E1064C03"/>
    <s v="Percentage of one - off houses"/>
    <s v="%"/>
    <n v="92"/>
  </r>
  <r>
    <s v="101"/>
    <s v="10 or more rooms"/>
    <s v="MN"/>
    <s v="Monaghan"/>
    <s v="2016"/>
    <s v="2016"/>
    <s v="E1064C01"/>
    <s v="Total permanent housing units"/>
    <s v="Number"/>
    <n v="619"/>
  </r>
  <r>
    <s v="101"/>
    <s v="10 or more rooms"/>
    <s v="MN"/>
    <s v="Monaghan"/>
    <s v="2016"/>
    <s v="2016"/>
    <s v="E1064C02"/>
    <s v="One-off houses"/>
    <s v="Number"/>
    <n v="568"/>
  </r>
  <r>
    <s v="101"/>
    <s v="10 or more rooms"/>
    <s v="MN"/>
    <s v="Monaghan"/>
    <s v="2016"/>
    <s v="2016"/>
    <s v="E1064C03"/>
    <s v="Percentage of one - off houses"/>
    <s v="%"/>
    <n v="91.8"/>
  </r>
  <r>
    <s v="98"/>
    <s v="Not stated"/>
    <s v="IE"/>
    <s v="State"/>
    <s v="2011"/>
    <s v="2011"/>
    <s v="E1064C01"/>
    <s v="Total permanent housing units"/>
    <s v="Number"/>
    <n v="22242"/>
  </r>
  <r>
    <s v="98"/>
    <s v="Not stated"/>
    <s v="IE"/>
    <s v="State"/>
    <s v="2011"/>
    <s v="2011"/>
    <s v="E1064C02"/>
    <s v="One-off houses"/>
    <s v="Number"/>
    <n v="12340"/>
  </r>
  <r>
    <s v="98"/>
    <s v="Not stated"/>
    <s v="IE"/>
    <s v="State"/>
    <s v="2011"/>
    <s v="2011"/>
    <s v="E1064C03"/>
    <s v="Percentage of one - off houses"/>
    <s v="%"/>
    <n v="55.5"/>
  </r>
  <r>
    <s v="98"/>
    <s v="Not stated"/>
    <s v="IE"/>
    <s v="State"/>
    <s v="2016"/>
    <s v="2016"/>
    <s v="E1064C01"/>
    <s v="Total permanent housing units"/>
    <s v="Number"/>
    <n v="29277"/>
  </r>
  <r>
    <s v="98"/>
    <s v="Not stated"/>
    <s v="IE"/>
    <s v="State"/>
    <s v="2016"/>
    <s v="2016"/>
    <s v="E1064C02"/>
    <s v="One-off houses"/>
    <s v="Number"/>
    <n v="15112"/>
  </r>
  <r>
    <s v="98"/>
    <s v="Not stated"/>
    <s v="IE"/>
    <s v="State"/>
    <s v="2016"/>
    <s v="2016"/>
    <s v="E1064C03"/>
    <s v="Percentage of one - off houses"/>
    <s v="%"/>
    <n v="51.6"/>
  </r>
  <r>
    <s v="98"/>
    <s v="Not stated"/>
    <s v="CW"/>
    <s v="Carlow"/>
    <s v="2011"/>
    <s v="2011"/>
    <s v="E1064C01"/>
    <s v="Total permanent housing units"/>
    <s v="Number"/>
    <n v="356"/>
  </r>
  <r>
    <s v="98"/>
    <s v="Not stated"/>
    <s v="CW"/>
    <s v="Carlow"/>
    <s v="2011"/>
    <s v="2011"/>
    <s v="E1064C02"/>
    <s v="One-off houses"/>
    <s v="Number"/>
    <n v="172"/>
  </r>
  <r>
    <s v="98"/>
    <s v="Not stated"/>
    <s v="CW"/>
    <s v="Carlow"/>
    <s v="2011"/>
    <s v="2011"/>
    <s v="E1064C03"/>
    <s v="Percentage of one - off houses"/>
    <s v="%"/>
    <n v="48.3"/>
  </r>
  <r>
    <s v="98"/>
    <s v="Not stated"/>
    <s v="CW"/>
    <s v="Carlow"/>
    <s v="2016"/>
    <s v="2016"/>
    <s v="E1064C01"/>
    <s v="Total permanent housing units"/>
    <s v="Number"/>
    <n v="401"/>
  </r>
  <r>
    <s v="98"/>
    <s v="Not stated"/>
    <s v="CW"/>
    <s v="Carlow"/>
    <s v="2016"/>
    <s v="2016"/>
    <s v="E1064C02"/>
    <s v="One-off houses"/>
    <s v="Number"/>
    <n v="194"/>
  </r>
  <r>
    <s v="98"/>
    <s v="Not stated"/>
    <s v="CW"/>
    <s v="Carlow"/>
    <s v="2016"/>
    <s v="2016"/>
    <s v="E1064C03"/>
    <s v="Percentage of one - off houses"/>
    <s v="%"/>
    <n v="48.4"/>
  </r>
  <r>
    <s v="98"/>
    <s v="Not stated"/>
    <s v="DC"/>
    <s v="Dublin City"/>
    <s v="2011"/>
    <s v="2011"/>
    <s v="E1064C01"/>
    <s v="Total permanent housing units"/>
    <s v="Number"/>
    <n v="0"/>
  </r>
  <r>
    <s v="98"/>
    <s v="Not stated"/>
    <s v="DC"/>
    <s v="Dublin City"/>
    <s v="2011"/>
    <s v="2011"/>
    <s v="E1064C02"/>
    <s v="One-off houses"/>
    <s v="Number"/>
    <n v="0"/>
  </r>
  <r>
    <s v="98"/>
    <s v="Not stated"/>
    <s v="DC"/>
    <s v="Dublin City"/>
    <s v="2011"/>
    <s v="2011"/>
    <s v="E1064C03"/>
    <s v="Percentage of one - off houses"/>
    <s v="%"/>
    <n v="0"/>
  </r>
  <r>
    <s v="98"/>
    <s v="Not stated"/>
    <s v="DC"/>
    <s v="Dublin City"/>
    <s v="2016"/>
    <s v="2016"/>
    <s v="E1064C01"/>
    <s v="Total permanent housing units"/>
    <s v="Number"/>
    <n v="0"/>
  </r>
  <r>
    <s v="98"/>
    <s v="Not stated"/>
    <s v="DC"/>
    <s v="Dublin City"/>
    <s v="2016"/>
    <s v="2016"/>
    <s v="E1064C02"/>
    <s v="One-off houses"/>
    <s v="Number"/>
    <n v="0"/>
  </r>
  <r>
    <s v="98"/>
    <s v="Not stated"/>
    <s v="DC"/>
    <s v="Dublin City"/>
    <s v="2016"/>
    <s v="2016"/>
    <s v="E1064C03"/>
    <s v="Percentage of one - off houses"/>
    <s v="%"/>
    <n v="0"/>
  </r>
  <r>
    <s v="98"/>
    <s v="Not stated"/>
    <s v="DR"/>
    <s v="Dún Laoghaire-Rathdown"/>
    <s v="2011"/>
    <s v="2011"/>
    <s v="E1064C01"/>
    <s v="Total permanent housing units"/>
    <s v="Number"/>
    <n v="26"/>
  </r>
  <r>
    <s v="98"/>
    <s v="Not stated"/>
    <s v="DR"/>
    <s v="Dún Laoghaire-Rathdown"/>
    <s v="2011"/>
    <s v="2011"/>
    <s v="E1064C02"/>
    <s v="One-off houses"/>
    <s v="Number"/>
    <n v="14"/>
  </r>
  <r>
    <s v="98"/>
    <s v="Not stated"/>
    <s v="DR"/>
    <s v="Dún Laoghaire-Rathdown"/>
    <s v="2011"/>
    <s v="2011"/>
    <s v="E1064C03"/>
    <s v="Percentage of one - off houses"/>
    <s v="%"/>
    <n v="53.8"/>
  </r>
  <r>
    <s v="98"/>
    <s v="Not stated"/>
    <s v="DR"/>
    <s v="Dún Laoghaire-Rathdown"/>
    <s v="2016"/>
    <s v="2016"/>
    <s v="E1064C01"/>
    <s v="Total permanent housing units"/>
    <s v="Number"/>
    <n v="32"/>
  </r>
  <r>
    <s v="98"/>
    <s v="Not stated"/>
    <s v="DR"/>
    <s v="Dún Laoghaire-Rathdown"/>
    <s v="2016"/>
    <s v="2016"/>
    <s v="E1064C02"/>
    <s v="One-off houses"/>
    <s v="Number"/>
    <n v="14"/>
  </r>
  <r>
    <s v="98"/>
    <s v="Not stated"/>
    <s v="DR"/>
    <s v="Dún Laoghaire-Rathdown"/>
    <s v="2016"/>
    <s v="2016"/>
    <s v="E1064C03"/>
    <s v="Percentage of one - off houses"/>
    <s v="%"/>
    <n v="43.8"/>
  </r>
  <r>
    <s v="98"/>
    <s v="Not stated"/>
    <s v="FL"/>
    <s v="Fingal"/>
    <s v="2011"/>
    <s v="2011"/>
    <s v="E1064C01"/>
    <s v="Total permanent housing units"/>
    <s v="Number"/>
    <n v="260"/>
  </r>
  <r>
    <s v="98"/>
    <s v="Not stated"/>
    <s v="FL"/>
    <s v="Fingal"/>
    <s v="2011"/>
    <s v="2011"/>
    <s v="E1064C02"/>
    <s v="One-off houses"/>
    <s v="Number"/>
    <n v="78"/>
  </r>
  <r>
    <s v="98"/>
    <s v="Not stated"/>
    <s v="FL"/>
    <s v="Fingal"/>
    <s v="2011"/>
    <s v="2011"/>
    <s v="E1064C03"/>
    <s v="Percentage of one - off houses"/>
    <s v="%"/>
    <n v="30"/>
  </r>
  <r>
    <s v="98"/>
    <s v="Not stated"/>
    <s v="FL"/>
    <s v="Fingal"/>
    <s v="2016"/>
    <s v="2016"/>
    <s v="E1064C01"/>
    <s v="Total permanent housing units"/>
    <s v="Number"/>
    <n v="408"/>
  </r>
  <r>
    <s v="98"/>
    <s v="Not stated"/>
    <s v="FL"/>
    <s v="Fingal"/>
    <s v="2016"/>
    <s v="2016"/>
    <s v="E1064C02"/>
    <s v="One-off houses"/>
    <s v="Number"/>
    <n v="129"/>
  </r>
  <r>
    <s v="98"/>
    <s v="Not stated"/>
    <s v="FL"/>
    <s v="Fingal"/>
    <s v="2016"/>
    <s v="2016"/>
    <s v="E1064C03"/>
    <s v="Percentage of one - off houses"/>
    <s v="%"/>
    <n v="31.6"/>
  </r>
  <r>
    <s v="98"/>
    <s v="Not stated"/>
    <s v="SD"/>
    <s v="South Dublin"/>
    <s v="2011"/>
    <s v="2011"/>
    <s v="E1064C01"/>
    <s v="Total permanent housing units"/>
    <s v="Number"/>
    <n v="106"/>
  </r>
  <r>
    <s v="98"/>
    <s v="Not stated"/>
    <s v="SD"/>
    <s v="South Dublin"/>
    <s v="2011"/>
    <s v="2011"/>
    <s v="E1064C02"/>
    <s v="One-off houses"/>
    <s v="Number"/>
    <n v="39"/>
  </r>
  <r>
    <s v="98"/>
    <s v="Not stated"/>
    <s v="SD"/>
    <s v="South Dublin"/>
    <s v="2011"/>
    <s v="2011"/>
    <s v="E1064C03"/>
    <s v="Percentage of one - off houses"/>
    <s v="%"/>
    <n v="36.8"/>
  </r>
  <r>
    <s v="98"/>
    <s v="Not stated"/>
    <s v="SD"/>
    <s v="South Dublin"/>
    <s v="2016"/>
    <s v="2016"/>
    <s v="E1064C01"/>
    <s v="Total permanent housing units"/>
    <s v="Number"/>
    <n v="107"/>
  </r>
  <r>
    <s v="98"/>
    <s v="Not stated"/>
    <s v="SD"/>
    <s v="South Dublin"/>
    <s v="2016"/>
    <s v="2016"/>
    <s v="E1064C02"/>
    <s v="One-off houses"/>
    <s v="Number"/>
    <n v="50"/>
  </r>
  <r>
    <s v="98"/>
    <s v="Not stated"/>
    <s v="SD"/>
    <s v="South Dublin"/>
    <s v="2016"/>
    <s v="2016"/>
    <s v="E1064C03"/>
    <s v="Percentage of one - off houses"/>
    <s v="%"/>
    <n v="46.7"/>
  </r>
  <r>
    <s v="98"/>
    <s v="Not stated"/>
    <s v="KE"/>
    <s v="Kildare"/>
    <s v="2011"/>
    <s v="2011"/>
    <s v="E1064C01"/>
    <s v="Total permanent housing units"/>
    <s v="Number"/>
    <n v="915"/>
  </r>
  <r>
    <s v="98"/>
    <s v="Not stated"/>
    <s v="KE"/>
    <s v="Kildare"/>
    <s v="2011"/>
    <s v="2011"/>
    <s v="E1064C02"/>
    <s v="One-off houses"/>
    <s v="Number"/>
    <n v="438"/>
  </r>
  <r>
    <s v="98"/>
    <s v="Not stated"/>
    <s v="KE"/>
    <s v="Kildare"/>
    <s v="2011"/>
    <s v="2011"/>
    <s v="E1064C03"/>
    <s v="Percentage of one - off houses"/>
    <s v="%"/>
    <n v="47.9"/>
  </r>
  <r>
    <s v="98"/>
    <s v="Not stated"/>
    <s v="KE"/>
    <s v="Kildare"/>
    <s v="2016"/>
    <s v="2016"/>
    <s v="E1064C01"/>
    <s v="Total permanent housing units"/>
    <s v="Number"/>
    <n v="982"/>
  </r>
  <r>
    <s v="98"/>
    <s v="Not stated"/>
    <s v="KE"/>
    <s v="Kildare"/>
    <s v="2016"/>
    <s v="2016"/>
    <s v="E1064C02"/>
    <s v="One-off houses"/>
    <s v="Number"/>
    <n v="439"/>
  </r>
  <r>
    <s v="98"/>
    <s v="Not stated"/>
    <s v="KE"/>
    <s v="Kildare"/>
    <s v="2016"/>
    <s v="2016"/>
    <s v="E1064C03"/>
    <s v="Percentage of one - off houses"/>
    <s v="%"/>
    <n v="44.7"/>
  </r>
  <r>
    <s v="98"/>
    <s v="Not stated"/>
    <s v="KK"/>
    <s v="Kilkenny"/>
    <s v="2011"/>
    <s v="2011"/>
    <s v="E1064C01"/>
    <s v="Total permanent housing units"/>
    <s v="Number"/>
    <n v="695"/>
  </r>
  <r>
    <s v="98"/>
    <s v="Not stated"/>
    <s v="KK"/>
    <s v="Kilkenny"/>
    <s v="2011"/>
    <s v="2011"/>
    <s v="E1064C02"/>
    <s v="One-off houses"/>
    <s v="Number"/>
    <n v="368"/>
  </r>
  <r>
    <s v="98"/>
    <s v="Not stated"/>
    <s v="KK"/>
    <s v="Kilkenny"/>
    <s v="2011"/>
    <s v="2011"/>
    <s v="E1064C03"/>
    <s v="Percentage of one - off houses"/>
    <s v="%"/>
    <n v="52.9"/>
  </r>
  <r>
    <s v="98"/>
    <s v="Not stated"/>
    <s v="KK"/>
    <s v="Kilkenny"/>
    <s v="2016"/>
    <s v="2016"/>
    <s v="E1064C01"/>
    <s v="Total permanent housing units"/>
    <s v="Number"/>
    <n v="856"/>
  </r>
  <r>
    <s v="98"/>
    <s v="Not stated"/>
    <s v="KK"/>
    <s v="Kilkenny"/>
    <s v="2016"/>
    <s v="2016"/>
    <s v="E1064C02"/>
    <s v="One-off houses"/>
    <s v="Number"/>
    <n v="444"/>
  </r>
  <r>
    <s v="98"/>
    <s v="Not stated"/>
    <s v="KK"/>
    <s v="Kilkenny"/>
    <s v="2016"/>
    <s v="2016"/>
    <s v="E1064C03"/>
    <s v="Percentage of one - off houses"/>
    <s v="%"/>
    <n v="51.9"/>
  </r>
  <r>
    <s v="98"/>
    <s v="Not stated"/>
    <s v="LS"/>
    <s v="Laois"/>
    <s v="2011"/>
    <s v="2011"/>
    <s v="E1064C01"/>
    <s v="Total permanent housing units"/>
    <s v="Number"/>
    <n v="527"/>
  </r>
  <r>
    <s v="98"/>
    <s v="Not stated"/>
    <s v="LS"/>
    <s v="Laois"/>
    <s v="2011"/>
    <s v="2011"/>
    <s v="E1064C02"/>
    <s v="One-off houses"/>
    <s v="Number"/>
    <n v="269"/>
  </r>
  <r>
    <s v="98"/>
    <s v="Not stated"/>
    <s v="LS"/>
    <s v="Laois"/>
    <s v="2011"/>
    <s v="2011"/>
    <s v="E1064C03"/>
    <s v="Percentage of one - off houses"/>
    <s v="%"/>
    <n v="51"/>
  </r>
  <r>
    <s v="98"/>
    <s v="Not stated"/>
    <s v="LS"/>
    <s v="Laois"/>
    <s v="2016"/>
    <s v="2016"/>
    <s v="E1064C01"/>
    <s v="Total permanent housing units"/>
    <s v="Number"/>
    <n v="705"/>
  </r>
  <r>
    <s v="98"/>
    <s v="Not stated"/>
    <s v="LS"/>
    <s v="Laois"/>
    <s v="2016"/>
    <s v="2016"/>
    <s v="E1064C02"/>
    <s v="One-off houses"/>
    <s v="Number"/>
    <n v="362"/>
  </r>
  <r>
    <s v="98"/>
    <s v="Not stated"/>
    <s v="LS"/>
    <s v="Laois"/>
    <s v="2016"/>
    <s v="2016"/>
    <s v="E1064C03"/>
    <s v="Percentage of one - off houses"/>
    <s v="%"/>
    <n v="51.3"/>
  </r>
  <r>
    <s v="98"/>
    <s v="Not stated"/>
    <s v="LD"/>
    <s v="Longford"/>
    <s v="2011"/>
    <s v="2011"/>
    <s v="E1064C01"/>
    <s v="Total permanent housing units"/>
    <s v="Number"/>
    <n v="392"/>
  </r>
  <r>
    <s v="98"/>
    <s v="Not stated"/>
    <s v="LD"/>
    <s v="Longford"/>
    <s v="2011"/>
    <s v="2011"/>
    <s v="E1064C02"/>
    <s v="One-off houses"/>
    <s v="Number"/>
    <n v="211"/>
  </r>
  <r>
    <s v="98"/>
    <s v="Not stated"/>
    <s v="LD"/>
    <s v="Longford"/>
    <s v="2011"/>
    <s v="2011"/>
    <s v="E1064C03"/>
    <s v="Percentage of one - off houses"/>
    <s v="%"/>
    <n v="53.8"/>
  </r>
  <r>
    <s v="98"/>
    <s v="Not stated"/>
    <s v="LD"/>
    <s v="Longford"/>
    <s v="2016"/>
    <s v="2016"/>
    <s v="E1064C01"/>
    <s v="Total permanent housing units"/>
    <s v="Number"/>
    <n v="456"/>
  </r>
  <r>
    <s v="98"/>
    <s v="Not stated"/>
    <s v="LD"/>
    <s v="Longford"/>
    <s v="2016"/>
    <s v="2016"/>
    <s v="E1064C02"/>
    <s v="One-off houses"/>
    <s v="Number"/>
    <n v="219"/>
  </r>
  <r>
    <s v="98"/>
    <s v="Not stated"/>
    <s v="LD"/>
    <s v="Longford"/>
    <s v="2016"/>
    <s v="2016"/>
    <s v="E1064C03"/>
    <s v="Percentage of one - off houses"/>
    <s v="%"/>
    <n v="48"/>
  </r>
  <r>
    <s v="98"/>
    <s v="Not stated"/>
    <s v="LH"/>
    <s v="Louth"/>
    <s v="2011"/>
    <s v="2011"/>
    <s v="E1064C01"/>
    <s v="Total permanent housing units"/>
    <s v="Number"/>
    <n v="491"/>
  </r>
  <r>
    <s v="98"/>
    <s v="Not stated"/>
    <s v="LH"/>
    <s v="Louth"/>
    <s v="2011"/>
    <s v="2011"/>
    <s v="E1064C02"/>
    <s v="One-off houses"/>
    <s v="Number"/>
    <n v="267"/>
  </r>
  <r>
    <s v="98"/>
    <s v="Not stated"/>
    <s v="LH"/>
    <s v="Louth"/>
    <s v="2011"/>
    <s v="2011"/>
    <s v="E1064C03"/>
    <s v="Percentage of one - off houses"/>
    <s v="%"/>
    <n v="54.4"/>
  </r>
  <r>
    <s v="98"/>
    <s v="Not stated"/>
    <s v="LH"/>
    <s v="Louth"/>
    <s v="2016"/>
    <s v="2016"/>
    <s v="E1064C01"/>
    <s v="Total permanent housing units"/>
    <s v="Number"/>
    <n v="756"/>
  </r>
  <r>
    <s v="98"/>
    <s v="Not stated"/>
    <s v="LH"/>
    <s v="Louth"/>
    <s v="2016"/>
    <s v="2016"/>
    <s v="E1064C02"/>
    <s v="One-off houses"/>
    <s v="Number"/>
    <n v="373"/>
  </r>
  <r>
    <s v="98"/>
    <s v="Not stated"/>
    <s v="LH"/>
    <s v="Louth"/>
    <s v="2016"/>
    <s v="2016"/>
    <s v="E1064C03"/>
    <s v="Percentage of one - off houses"/>
    <s v="%"/>
    <n v="49.3"/>
  </r>
  <r>
    <s v="98"/>
    <s v="Not stated"/>
    <s v="MH"/>
    <s v="Meath"/>
    <s v="2011"/>
    <s v="2011"/>
    <s v="E1064C01"/>
    <s v="Total permanent housing units"/>
    <s v="Number"/>
    <n v="1065"/>
  </r>
  <r>
    <s v="98"/>
    <s v="Not stated"/>
    <s v="MH"/>
    <s v="Meath"/>
    <s v="2011"/>
    <s v="2011"/>
    <s v="E1064C02"/>
    <s v="One-off houses"/>
    <s v="Number"/>
    <n v="576"/>
  </r>
  <r>
    <s v="98"/>
    <s v="Not stated"/>
    <s v="MH"/>
    <s v="Meath"/>
    <s v="2011"/>
    <s v="2011"/>
    <s v="E1064C03"/>
    <s v="Percentage of one - off houses"/>
    <s v="%"/>
    <n v="54.1"/>
  </r>
  <r>
    <s v="98"/>
    <s v="Not stated"/>
    <s v="MH"/>
    <s v="Meath"/>
    <s v="2016"/>
    <s v="2016"/>
    <s v="E1064C01"/>
    <s v="Total permanent housing units"/>
    <s v="Number"/>
    <n v="1273"/>
  </r>
  <r>
    <s v="98"/>
    <s v="Not stated"/>
    <s v="MH"/>
    <s v="Meath"/>
    <s v="2016"/>
    <s v="2016"/>
    <s v="E1064C02"/>
    <s v="One-off houses"/>
    <s v="Number"/>
    <n v="725"/>
  </r>
  <r>
    <s v="98"/>
    <s v="Not stated"/>
    <s v="MH"/>
    <s v="Meath"/>
    <s v="2016"/>
    <s v="2016"/>
    <s v="E1064C03"/>
    <s v="Percentage of one - off houses"/>
    <s v="%"/>
    <n v="57"/>
  </r>
  <r>
    <s v="98"/>
    <s v="Not stated"/>
    <s v="OY"/>
    <s v="Offaly"/>
    <s v="2011"/>
    <s v="2011"/>
    <s v="E1064C01"/>
    <s v="Total permanent housing units"/>
    <s v="Number"/>
    <n v="528"/>
  </r>
  <r>
    <s v="98"/>
    <s v="Not stated"/>
    <s v="OY"/>
    <s v="Offaly"/>
    <s v="2011"/>
    <s v="2011"/>
    <s v="E1064C02"/>
    <s v="One-off houses"/>
    <s v="Number"/>
    <n v="289"/>
  </r>
  <r>
    <s v="98"/>
    <s v="Not stated"/>
    <s v="OY"/>
    <s v="Offaly"/>
    <s v="2011"/>
    <s v="2011"/>
    <s v="E1064C03"/>
    <s v="Percentage of one - off houses"/>
    <s v="%"/>
    <n v="54.7"/>
  </r>
  <r>
    <s v="98"/>
    <s v="Not stated"/>
    <s v="OY"/>
    <s v="Offaly"/>
    <s v="2016"/>
    <s v="2016"/>
    <s v="E1064C01"/>
    <s v="Total permanent housing units"/>
    <s v="Number"/>
    <n v="727"/>
  </r>
  <r>
    <s v="98"/>
    <s v="Not stated"/>
    <s v="OY"/>
    <s v="Offaly"/>
    <s v="2016"/>
    <s v="2016"/>
    <s v="E1064C02"/>
    <s v="One-off houses"/>
    <s v="Number"/>
    <n v="367"/>
  </r>
  <r>
    <s v="98"/>
    <s v="Not stated"/>
    <s v="OY"/>
    <s v="Offaly"/>
    <s v="2016"/>
    <s v="2016"/>
    <s v="E1064C03"/>
    <s v="Percentage of one - off houses"/>
    <s v="%"/>
    <n v="50.5"/>
  </r>
  <r>
    <s v="98"/>
    <s v="Not stated"/>
    <s v="WH"/>
    <s v="Westmeath"/>
    <s v="2011"/>
    <s v="2011"/>
    <s v="E1064C01"/>
    <s v="Total permanent housing units"/>
    <s v="Number"/>
    <n v="576"/>
  </r>
  <r>
    <s v="98"/>
    <s v="Not stated"/>
    <s v="WH"/>
    <s v="Westmeath"/>
    <s v="2011"/>
    <s v="2011"/>
    <s v="E1064C02"/>
    <s v="One-off houses"/>
    <s v="Number"/>
    <n v="310"/>
  </r>
  <r>
    <s v="98"/>
    <s v="Not stated"/>
    <s v="WH"/>
    <s v="Westmeath"/>
    <s v="2011"/>
    <s v="2011"/>
    <s v="E1064C03"/>
    <s v="Percentage of one - off houses"/>
    <s v="%"/>
    <n v="53.8"/>
  </r>
  <r>
    <s v="98"/>
    <s v="Not stated"/>
    <s v="WH"/>
    <s v="Westmeath"/>
    <s v="2016"/>
    <s v="2016"/>
    <s v="E1064C01"/>
    <s v="Total permanent housing units"/>
    <s v="Number"/>
    <n v="728"/>
  </r>
  <r>
    <s v="98"/>
    <s v="Not stated"/>
    <s v="WH"/>
    <s v="Westmeath"/>
    <s v="2016"/>
    <s v="2016"/>
    <s v="E1064C02"/>
    <s v="One-off houses"/>
    <s v="Number"/>
    <n v="402"/>
  </r>
  <r>
    <s v="98"/>
    <s v="Not stated"/>
    <s v="WH"/>
    <s v="Westmeath"/>
    <s v="2016"/>
    <s v="2016"/>
    <s v="E1064C03"/>
    <s v="Percentage of one - off houses"/>
    <s v="%"/>
    <n v="55.2"/>
  </r>
  <r>
    <s v="98"/>
    <s v="Not stated"/>
    <s v="WX"/>
    <s v="Wexford"/>
    <s v="2011"/>
    <s v="2011"/>
    <s v="E1064C01"/>
    <s v="Total permanent housing units"/>
    <s v="Number"/>
    <n v="1063"/>
  </r>
  <r>
    <s v="98"/>
    <s v="Not stated"/>
    <s v="WX"/>
    <s v="Wexford"/>
    <s v="2011"/>
    <s v="2011"/>
    <s v="E1064C02"/>
    <s v="One-off houses"/>
    <s v="Number"/>
    <n v="633"/>
  </r>
  <r>
    <s v="98"/>
    <s v="Not stated"/>
    <s v="WX"/>
    <s v="Wexford"/>
    <s v="2011"/>
    <s v="2011"/>
    <s v="E1064C03"/>
    <s v="Percentage of one - off houses"/>
    <s v="%"/>
    <n v="59.5"/>
  </r>
  <r>
    <s v="98"/>
    <s v="Not stated"/>
    <s v="WX"/>
    <s v="Wexford"/>
    <s v="2016"/>
    <s v="2016"/>
    <s v="E1064C01"/>
    <s v="Total permanent housing units"/>
    <s v="Number"/>
    <n v="1305"/>
  </r>
  <r>
    <s v="98"/>
    <s v="Not stated"/>
    <s v="WX"/>
    <s v="Wexford"/>
    <s v="2016"/>
    <s v="2016"/>
    <s v="E1064C02"/>
    <s v="One-off houses"/>
    <s v="Number"/>
    <n v="708"/>
  </r>
  <r>
    <s v="98"/>
    <s v="Not stated"/>
    <s v="WX"/>
    <s v="Wexford"/>
    <s v="2016"/>
    <s v="2016"/>
    <s v="E1064C03"/>
    <s v="Percentage of one - off houses"/>
    <s v="%"/>
    <n v="54.3"/>
  </r>
  <r>
    <s v="98"/>
    <s v="Not stated"/>
    <s v="WW"/>
    <s v="Wicklow"/>
    <s v="2011"/>
    <s v="2011"/>
    <s v="E1064C01"/>
    <s v="Total permanent housing units"/>
    <s v="Number"/>
    <n v="563"/>
  </r>
  <r>
    <s v="98"/>
    <s v="Not stated"/>
    <s v="WW"/>
    <s v="Wicklow"/>
    <s v="2011"/>
    <s v="2011"/>
    <s v="E1064C02"/>
    <s v="One-off houses"/>
    <s v="Number"/>
    <n v="214"/>
  </r>
  <r>
    <s v="98"/>
    <s v="Not stated"/>
    <s v="WW"/>
    <s v="Wicklow"/>
    <s v="2011"/>
    <s v="2011"/>
    <s v="E1064C03"/>
    <s v="Percentage of one - off houses"/>
    <s v="%"/>
    <n v="38"/>
  </r>
  <r>
    <s v="98"/>
    <s v="Not stated"/>
    <s v="WW"/>
    <s v="Wicklow"/>
    <s v="2016"/>
    <s v="2016"/>
    <s v="E1064C01"/>
    <s v="Total permanent housing units"/>
    <s v="Number"/>
    <n v="761"/>
  </r>
  <r>
    <s v="98"/>
    <s v="Not stated"/>
    <s v="WW"/>
    <s v="Wicklow"/>
    <s v="2016"/>
    <s v="2016"/>
    <s v="E1064C02"/>
    <s v="One-off houses"/>
    <s v="Number"/>
    <n v="320"/>
  </r>
  <r>
    <s v="98"/>
    <s v="Not stated"/>
    <s v="WW"/>
    <s v="Wicklow"/>
    <s v="2016"/>
    <s v="2016"/>
    <s v="E1064C03"/>
    <s v="Percentage of one - off houses"/>
    <s v="%"/>
    <n v="42"/>
  </r>
  <r>
    <s v="98"/>
    <s v="Not stated"/>
    <s v="CE"/>
    <s v="Clare"/>
    <s v="2011"/>
    <s v="2011"/>
    <s v="E1064C01"/>
    <s v="Total permanent housing units"/>
    <s v="Number"/>
    <n v="969"/>
  </r>
  <r>
    <s v="98"/>
    <s v="Not stated"/>
    <s v="CE"/>
    <s v="Clare"/>
    <s v="2011"/>
    <s v="2011"/>
    <s v="E1064C02"/>
    <s v="One-off houses"/>
    <s v="Number"/>
    <n v="490"/>
  </r>
  <r>
    <s v="98"/>
    <s v="Not stated"/>
    <s v="CE"/>
    <s v="Clare"/>
    <s v="2011"/>
    <s v="2011"/>
    <s v="E1064C03"/>
    <s v="Percentage of one - off houses"/>
    <s v="%"/>
    <n v="50.6"/>
  </r>
  <r>
    <s v="98"/>
    <s v="Not stated"/>
    <s v="CE"/>
    <s v="Clare"/>
    <s v="2016"/>
    <s v="2016"/>
    <s v="E1064C01"/>
    <s v="Total permanent housing units"/>
    <s v="Number"/>
    <n v="1293"/>
  </r>
  <r>
    <s v="98"/>
    <s v="Not stated"/>
    <s v="CE"/>
    <s v="Clare"/>
    <s v="2016"/>
    <s v="2016"/>
    <s v="E1064C02"/>
    <s v="One-off houses"/>
    <s v="Number"/>
    <n v="632"/>
  </r>
  <r>
    <s v="98"/>
    <s v="Not stated"/>
    <s v="CE"/>
    <s v="Clare"/>
    <s v="2016"/>
    <s v="2016"/>
    <s v="E1064C03"/>
    <s v="Percentage of one - off houses"/>
    <s v="%"/>
    <n v="48.9"/>
  </r>
  <r>
    <s v="98"/>
    <s v="Not stated"/>
    <s v="CC"/>
    <s v="Cork City"/>
    <s v="2011"/>
    <s v="2011"/>
    <s v="E1064C01"/>
    <s v="Total permanent housing units"/>
    <s v="Number"/>
    <n v="0"/>
  </r>
  <r>
    <s v="98"/>
    <s v="Not stated"/>
    <s v="CC"/>
    <s v="Cork City"/>
    <s v="2011"/>
    <s v="2011"/>
    <s v="E1064C02"/>
    <s v="One-off houses"/>
    <s v="Number"/>
    <n v="0"/>
  </r>
  <r>
    <s v="98"/>
    <s v="Not stated"/>
    <s v="CC"/>
    <s v="Cork City"/>
    <s v="2011"/>
    <s v="2011"/>
    <s v="E1064C03"/>
    <s v="Percentage of one - off houses"/>
    <s v="%"/>
    <n v="0"/>
  </r>
  <r>
    <s v="98"/>
    <s v="Not stated"/>
    <s v="CC"/>
    <s v="Cork City"/>
    <s v="2016"/>
    <s v="2016"/>
    <s v="E1064C01"/>
    <s v="Total permanent housing units"/>
    <s v="Number"/>
    <n v="0"/>
  </r>
  <r>
    <s v="98"/>
    <s v="Not stated"/>
    <s v="CC"/>
    <s v="Cork City"/>
    <s v="2016"/>
    <s v="2016"/>
    <s v="E1064C02"/>
    <s v="One-off houses"/>
    <s v="Number"/>
    <n v="0"/>
  </r>
  <r>
    <s v="98"/>
    <s v="Not stated"/>
    <s v="CC"/>
    <s v="Cork City"/>
    <s v="2016"/>
    <s v="2016"/>
    <s v="E1064C03"/>
    <s v="Percentage of one - off houses"/>
    <s v="%"/>
    <n v="0"/>
  </r>
  <r>
    <s v="98"/>
    <s v="Not stated"/>
    <s v="CK"/>
    <s v="Cork County"/>
    <s v="2011"/>
    <s v="2011"/>
    <s v="E1064C01"/>
    <s v="Total permanent housing units"/>
    <s v="Number"/>
    <n v="2425"/>
  </r>
  <r>
    <s v="98"/>
    <s v="Not stated"/>
    <s v="CK"/>
    <s v="Cork County"/>
    <s v="2011"/>
    <s v="2011"/>
    <s v="E1064C02"/>
    <s v="One-off houses"/>
    <s v="Number"/>
    <n v="1341"/>
  </r>
  <r>
    <s v="98"/>
    <s v="Not stated"/>
    <s v="CK"/>
    <s v="Cork County"/>
    <s v="2011"/>
    <s v="2011"/>
    <s v="E1064C03"/>
    <s v="Percentage of one - off houses"/>
    <s v="%"/>
    <n v="55.3"/>
  </r>
  <r>
    <s v="98"/>
    <s v="Not stated"/>
    <s v="CK"/>
    <s v="Cork County"/>
    <s v="2016"/>
    <s v="2016"/>
    <s v="E1064C01"/>
    <s v="Total permanent housing units"/>
    <s v="Number"/>
    <n v="3179"/>
  </r>
  <r>
    <s v="98"/>
    <s v="Not stated"/>
    <s v="CK"/>
    <s v="Cork County"/>
    <s v="2016"/>
    <s v="2016"/>
    <s v="E1064C02"/>
    <s v="One-off houses"/>
    <s v="Number"/>
    <n v="1651"/>
  </r>
  <r>
    <s v="98"/>
    <s v="Not stated"/>
    <s v="CK"/>
    <s v="Cork County"/>
    <s v="2016"/>
    <s v="2016"/>
    <s v="E1064C03"/>
    <s v="Percentage of one - off houses"/>
    <s v="%"/>
    <n v="51.9"/>
  </r>
  <r>
    <s v="98"/>
    <s v="Not stated"/>
    <s v="KY"/>
    <s v="Kerry"/>
    <s v="2011"/>
    <s v="2011"/>
    <s v="E1064C01"/>
    <s v="Total permanent housing units"/>
    <s v="Number"/>
    <n v="1245"/>
  </r>
  <r>
    <s v="98"/>
    <s v="Not stated"/>
    <s v="KY"/>
    <s v="Kerry"/>
    <s v="2011"/>
    <s v="2011"/>
    <s v="E1064C02"/>
    <s v="One-off houses"/>
    <s v="Number"/>
    <n v="722"/>
  </r>
  <r>
    <s v="98"/>
    <s v="Not stated"/>
    <s v="KY"/>
    <s v="Kerry"/>
    <s v="2011"/>
    <s v="2011"/>
    <s v="E1064C03"/>
    <s v="Percentage of one - off houses"/>
    <s v="%"/>
    <n v="58"/>
  </r>
  <r>
    <s v="98"/>
    <s v="Not stated"/>
    <s v="KY"/>
    <s v="Kerry"/>
    <s v="2016"/>
    <s v="2016"/>
    <s v="E1064C01"/>
    <s v="Total permanent housing units"/>
    <s v="Number"/>
    <n v="1684"/>
  </r>
  <r>
    <s v="98"/>
    <s v="Not stated"/>
    <s v="KY"/>
    <s v="Kerry"/>
    <s v="2016"/>
    <s v="2016"/>
    <s v="E1064C02"/>
    <s v="One-off houses"/>
    <s v="Number"/>
    <n v="873"/>
  </r>
  <r>
    <s v="98"/>
    <s v="Not stated"/>
    <s v="KY"/>
    <s v="Kerry"/>
    <s v="2016"/>
    <s v="2016"/>
    <s v="E1064C03"/>
    <s v="Percentage of one - off houses"/>
    <s v="%"/>
    <n v="51.8"/>
  </r>
  <r>
    <s v="98"/>
    <s v="Not stated"/>
    <s v="LK"/>
    <s v="Limerick City and County"/>
    <s v="2011"/>
    <s v="2011"/>
    <s v="E1064C01"/>
    <s v="Total permanent housing units"/>
    <s v="Number"/>
    <n v="1149"/>
  </r>
  <r>
    <s v="98"/>
    <s v="Not stated"/>
    <s v="LK"/>
    <s v="Limerick City and County"/>
    <s v="2011"/>
    <s v="2011"/>
    <s v="E1064C02"/>
    <s v="One-off houses"/>
    <s v="Number"/>
    <n v="634"/>
  </r>
  <r>
    <s v="98"/>
    <s v="Not stated"/>
    <s v="LK"/>
    <s v="Limerick City and County"/>
    <s v="2011"/>
    <s v="2011"/>
    <s v="E1064C03"/>
    <s v="Percentage of one - off houses"/>
    <s v="%"/>
    <n v="55.2"/>
  </r>
  <r>
    <s v="98"/>
    <s v="Not stated"/>
    <s v="LK"/>
    <s v="Limerick City and County"/>
    <s v="2016"/>
    <s v="2016"/>
    <s v="E1064C01"/>
    <s v="Total permanent housing units"/>
    <s v="Number"/>
    <n v="1424"/>
  </r>
  <r>
    <s v="98"/>
    <s v="Not stated"/>
    <s v="LK"/>
    <s v="Limerick City and County"/>
    <s v="2016"/>
    <s v="2016"/>
    <s v="E1064C02"/>
    <s v="One-off houses"/>
    <s v="Number"/>
    <n v="712"/>
  </r>
  <r>
    <s v="98"/>
    <s v="Not stated"/>
    <s v="LK"/>
    <s v="Limerick City and County"/>
    <s v="2016"/>
    <s v="2016"/>
    <s v="E1064C03"/>
    <s v="Percentage of one - off houses"/>
    <s v="%"/>
    <n v="50"/>
  </r>
  <r>
    <s v="98"/>
    <s v="Not stated"/>
    <s v="TY"/>
    <s v="Tipperary"/>
    <s v="2011"/>
    <s v="2011"/>
    <s v="E1064C01"/>
    <s v="Total permanent housing units"/>
    <s v="Number"/>
    <n v="1283"/>
  </r>
  <r>
    <s v="98"/>
    <s v="Not stated"/>
    <s v="TY"/>
    <s v="Tipperary"/>
    <s v="2011"/>
    <s v="2011"/>
    <s v="E1064C02"/>
    <s v="One-off houses"/>
    <s v="Number"/>
    <n v="770"/>
  </r>
  <r>
    <s v="98"/>
    <s v="Not stated"/>
    <s v="TY"/>
    <s v="Tipperary"/>
    <s v="2011"/>
    <s v="2011"/>
    <s v="E1064C03"/>
    <s v="Percentage of one - off houses"/>
    <s v="%"/>
    <n v="60"/>
  </r>
  <r>
    <s v="98"/>
    <s v="Not stated"/>
    <s v="TY"/>
    <s v="Tipperary"/>
    <s v="2016"/>
    <s v="2016"/>
    <s v="E1064C01"/>
    <s v="Total permanent housing units"/>
    <s v="Number"/>
    <n v="1554"/>
  </r>
  <r>
    <s v="98"/>
    <s v="Not stated"/>
    <s v="TY"/>
    <s v="Tipperary"/>
    <s v="2016"/>
    <s v="2016"/>
    <s v="E1064C02"/>
    <s v="One-off houses"/>
    <s v="Number"/>
    <n v="855"/>
  </r>
  <r>
    <s v="98"/>
    <s v="Not stated"/>
    <s v="TY"/>
    <s v="Tipperary"/>
    <s v="2016"/>
    <s v="2016"/>
    <s v="E1064C03"/>
    <s v="Percentage of one - off houses"/>
    <s v="%"/>
    <n v="55"/>
  </r>
  <r>
    <s v="98"/>
    <s v="Not stated"/>
    <s v="WD"/>
    <s v="Waterford City and County"/>
    <s v="2011"/>
    <s v="2011"/>
    <s v="E1064C01"/>
    <s v="Total permanent housing units"/>
    <s v="Number"/>
    <n v="515"/>
  </r>
  <r>
    <s v="98"/>
    <s v="Not stated"/>
    <s v="WD"/>
    <s v="Waterford City and County"/>
    <s v="2011"/>
    <s v="2011"/>
    <s v="E1064C02"/>
    <s v="One-off houses"/>
    <s v="Number"/>
    <n v="276"/>
  </r>
  <r>
    <s v="98"/>
    <s v="Not stated"/>
    <s v="WD"/>
    <s v="Waterford City and County"/>
    <s v="2011"/>
    <s v="2011"/>
    <s v="E1064C03"/>
    <s v="Percentage of one - off houses"/>
    <s v="%"/>
    <n v="53.6"/>
  </r>
  <r>
    <s v="98"/>
    <s v="Not stated"/>
    <s v="WD"/>
    <s v="Waterford City and County"/>
    <s v="2016"/>
    <s v="2016"/>
    <s v="E1064C01"/>
    <s v="Total permanent housing units"/>
    <s v="Number"/>
    <n v="766"/>
  </r>
  <r>
    <s v="98"/>
    <s v="Not stated"/>
    <s v="WD"/>
    <s v="Waterford City and County"/>
    <s v="2016"/>
    <s v="2016"/>
    <s v="E1064C02"/>
    <s v="One-off houses"/>
    <s v="Number"/>
    <n v="357"/>
  </r>
  <r>
    <s v="98"/>
    <s v="Not stated"/>
    <s v="WD"/>
    <s v="Waterford City and County"/>
    <s v="2016"/>
    <s v="2016"/>
    <s v="E1064C03"/>
    <s v="Percentage of one - off houses"/>
    <s v="%"/>
    <n v="46.6"/>
  </r>
  <r>
    <s v="98"/>
    <s v="Not stated"/>
    <s v="GC"/>
    <s v="Galway City"/>
    <s v="2011"/>
    <s v="2011"/>
    <s v="E1064C01"/>
    <s v="Total permanent housing units"/>
    <s v="Number"/>
    <n v="0"/>
  </r>
  <r>
    <s v="98"/>
    <s v="Not stated"/>
    <s v="GC"/>
    <s v="Galway City"/>
    <s v="2011"/>
    <s v="2011"/>
    <s v="E1064C02"/>
    <s v="One-off houses"/>
    <s v="Number"/>
    <n v="0"/>
  </r>
  <r>
    <s v="98"/>
    <s v="Not stated"/>
    <s v="GC"/>
    <s v="Galway City"/>
    <s v="2011"/>
    <s v="2011"/>
    <s v="E1064C03"/>
    <s v="Percentage of one - off houses"/>
    <s v="%"/>
    <n v="0"/>
  </r>
  <r>
    <s v="98"/>
    <s v="Not stated"/>
    <s v="GC"/>
    <s v="Galway City"/>
    <s v="2016"/>
    <s v="2016"/>
    <s v="E1064C01"/>
    <s v="Total permanent housing units"/>
    <s v="Number"/>
    <n v="0"/>
  </r>
  <r>
    <s v="98"/>
    <s v="Not stated"/>
    <s v="GC"/>
    <s v="Galway City"/>
    <s v="2016"/>
    <s v="2016"/>
    <s v="E1064C02"/>
    <s v="One-off houses"/>
    <s v="Number"/>
    <n v="0"/>
  </r>
  <r>
    <s v="98"/>
    <s v="Not stated"/>
    <s v="GC"/>
    <s v="Galway City"/>
    <s v="2016"/>
    <s v="2016"/>
    <s v="E1064C03"/>
    <s v="Percentage of one - off houses"/>
    <s v="%"/>
    <n v="0"/>
  </r>
  <r>
    <s v="98"/>
    <s v="Not stated"/>
    <s v="GY"/>
    <s v="Galway County"/>
    <s v="2011"/>
    <s v="2011"/>
    <s v="E1064C01"/>
    <s v="Total permanent housing units"/>
    <s v="Number"/>
    <n v="1625"/>
  </r>
  <r>
    <s v="98"/>
    <s v="Not stated"/>
    <s v="GY"/>
    <s v="Galway County"/>
    <s v="2011"/>
    <s v="2011"/>
    <s v="E1064C02"/>
    <s v="One-off houses"/>
    <s v="Number"/>
    <n v="1076"/>
  </r>
  <r>
    <s v="98"/>
    <s v="Not stated"/>
    <s v="GY"/>
    <s v="Galway County"/>
    <s v="2011"/>
    <s v="2011"/>
    <s v="E1064C03"/>
    <s v="Percentage of one - off houses"/>
    <s v="%"/>
    <n v="66.2"/>
  </r>
  <r>
    <s v="98"/>
    <s v="Not stated"/>
    <s v="GY"/>
    <s v="Galway County"/>
    <s v="2016"/>
    <s v="2016"/>
    <s v="E1064C01"/>
    <s v="Total permanent housing units"/>
    <s v="Number"/>
    <n v="2265"/>
  </r>
  <r>
    <s v="98"/>
    <s v="Not stated"/>
    <s v="GY"/>
    <s v="Galway County"/>
    <s v="2016"/>
    <s v="2016"/>
    <s v="E1064C02"/>
    <s v="One-off houses"/>
    <s v="Number"/>
    <n v="1401"/>
  </r>
  <r>
    <s v="98"/>
    <s v="Not stated"/>
    <s v="GY"/>
    <s v="Galway County"/>
    <s v="2016"/>
    <s v="2016"/>
    <s v="E1064C03"/>
    <s v="Percentage of one - off houses"/>
    <s v="%"/>
    <n v="61.9"/>
  </r>
  <r>
    <s v="98"/>
    <s v="Not stated"/>
    <s v="LM"/>
    <s v="Leitrim"/>
    <s v="2011"/>
    <s v="2011"/>
    <s v="E1064C01"/>
    <s v="Total permanent housing units"/>
    <s v="Number"/>
    <n v="423"/>
  </r>
  <r>
    <s v="98"/>
    <s v="Not stated"/>
    <s v="LM"/>
    <s v="Leitrim"/>
    <s v="2011"/>
    <s v="2011"/>
    <s v="E1064C02"/>
    <s v="One-off houses"/>
    <s v="Number"/>
    <n v="198"/>
  </r>
  <r>
    <s v="98"/>
    <s v="Not stated"/>
    <s v="LM"/>
    <s v="Leitrim"/>
    <s v="2011"/>
    <s v="2011"/>
    <s v="E1064C03"/>
    <s v="Percentage of one - off houses"/>
    <s v="%"/>
    <n v="46.8"/>
  </r>
  <r>
    <s v="98"/>
    <s v="Not stated"/>
    <s v="LM"/>
    <s v="Leitrim"/>
    <s v="2016"/>
    <s v="2016"/>
    <s v="E1064C01"/>
    <s v="Total permanent housing units"/>
    <s v="Number"/>
    <n v="540"/>
  </r>
  <r>
    <s v="98"/>
    <s v="Not stated"/>
    <s v="LM"/>
    <s v="Leitrim"/>
    <s v="2016"/>
    <s v="2016"/>
    <s v="E1064C02"/>
    <s v="One-off houses"/>
    <s v="Number"/>
    <n v="220"/>
  </r>
  <r>
    <s v="98"/>
    <s v="Not stated"/>
    <s v="LM"/>
    <s v="Leitrim"/>
    <s v="2016"/>
    <s v="2016"/>
    <s v="E1064C03"/>
    <s v="Percentage of one - off houses"/>
    <s v="%"/>
    <n v="40.7"/>
  </r>
  <r>
    <s v="98"/>
    <s v="Not stated"/>
    <s v="MO"/>
    <s v="Mayo"/>
    <s v="2011"/>
    <s v="2011"/>
    <s v="E1064C01"/>
    <s v="Total permanent housing units"/>
    <s v="Number"/>
    <n v="1249"/>
  </r>
  <r>
    <s v="98"/>
    <s v="Not stated"/>
    <s v="MO"/>
    <s v="Mayo"/>
    <s v="2011"/>
    <s v="2011"/>
    <s v="E1064C02"/>
    <s v="One-off houses"/>
    <s v="Number"/>
    <n v="786"/>
  </r>
  <r>
    <s v="98"/>
    <s v="Not stated"/>
    <s v="MO"/>
    <s v="Mayo"/>
    <s v="2011"/>
    <s v="2011"/>
    <s v="E1064C03"/>
    <s v="Percentage of one - off houses"/>
    <s v="%"/>
    <n v="62.9"/>
  </r>
  <r>
    <s v="98"/>
    <s v="Not stated"/>
    <s v="MO"/>
    <s v="Mayo"/>
    <s v="2016"/>
    <s v="2016"/>
    <s v="E1064C01"/>
    <s v="Total permanent housing units"/>
    <s v="Number"/>
    <n v="1736"/>
  </r>
  <r>
    <s v="98"/>
    <s v="Not stated"/>
    <s v="MO"/>
    <s v="Mayo"/>
    <s v="2016"/>
    <s v="2016"/>
    <s v="E1064C02"/>
    <s v="One-off houses"/>
    <s v="Number"/>
    <n v="959"/>
  </r>
  <r>
    <s v="98"/>
    <s v="Not stated"/>
    <s v="MO"/>
    <s v="Mayo"/>
    <s v="2016"/>
    <s v="2016"/>
    <s v="E1064C03"/>
    <s v="Percentage of one - off houses"/>
    <s v="%"/>
    <n v="55.2"/>
  </r>
  <r>
    <s v="98"/>
    <s v="Not stated"/>
    <s v="RN"/>
    <s v="Roscommon"/>
    <s v="2011"/>
    <s v="2011"/>
    <s v="E1064C01"/>
    <s v="Total permanent housing units"/>
    <s v="Number"/>
    <n v="651"/>
  </r>
  <r>
    <s v="98"/>
    <s v="Not stated"/>
    <s v="RN"/>
    <s v="Roscommon"/>
    <s v="2011"/>
    <s v="2011"/>
    <s v="E1064C02"/>
    <s v="One-off houses"/>
    <s v="Number"/>
    <n v="414"/>
  </r>
  <r>
    <s v="98"/>
    <s v="Not stated"/>
    <s v="RN"/>
    <s v="Roscommon"/>
    <s v="2011"/>
    <s v="2011"/>
    <s v="E1064C03"/>
    <s v="Percentage of one - off houses"/>
    <s v="%"/>
    <n v="63.6"/>
  </r>
  <r>
    <s v="98"/>
    <s v="Not stated"/>
    <s v="RN"/>
    <s v="Roscommon"/>
    <s v="2016"/>
    <s v="2016"/>
    <s v="E1064C01"/>
    <s v="Total permanent housing units"/>
    <s v="Number"/>
    <n v="861"/>
  </r>
  <r>
    <s v="98"/>
    <s v="Not stated"/>
    <s v="RN"/>
    <s v="Roscommon"/>
    <s v="2016"/>
    <s v="2016"/>
    <s v="E1064C02"/>
    <s v="One-off houses"/>
    <s v="Number"/>
    <n v="523"/>
  </r>
  <r>
    <s v="98"/>
    <s v="Not stated"/>
    <s v="RN"/>
    <s v="Roscommon"/>
    <s v="2016"/>
    <s v="2016"/>
    <s v="E1064C03"/>
    <s v="Percentage of one - off houses"/>
    <s v="%"/>
    <n v="60.7"/>
  </r>
  <r>
    <s v="98"/>
    <s v="Not stated"/>
    <s v="SO"/>
    <s v="Sligo"/>
    <s v="2011"/>
    <s v="2011"/>
    <s v="E1064C01"/>
    <s v="Total permanent housing units"/>
    <s v="Number"/>
    <n v="593"/>
  </r>
  <r>
    <s v="98"/>
    <s v="Not stated"/>
    <s v="SO"/>
    <s v="Sligo"/>
    <s v="2011"/>
    <s v="2011"/>
    <s v="E1064C02"/>
    <s v="One-off houses"/>
    <s v="Number"/>
    <n v="285"/>
  </r>
  <r>
    <s v="98"/>
    <s v="Not stated"/>
    <s v="SO"/>
    <s v="Sligo"/>
    <s v="2011"/>
    <s v="2011"/>
    <s v="E1064C03"/>
    <s v="Percentage of one - off houses"/>
    <s v="%"/>
    <n v="48.1"/>
  </r>
  <r>
    <s v="98"/>
    <s v="Not stated"/>
    <s v="SO"/>
    <s v="Sligo"/>
    <s v="2016"/>
    <s v="2016"/>
    <s v="E1064C01"/>
    <s v="Total permanent housing units"/>
    <s v="Number"/>
    <n v="641"/>
  </r>
  <r>
    <s v="98"/>
    <s v="Not stated"/>
    <s v="SO"/>
    <s v="Sligo"/>
    <s v="2016"/>
    <s v="2016"/>
    <s v="E1064C02"/>
    <s v="One-off houses"/>
    <s v="Number"/>
    <n v="326"/>
  </r>
  <r>
    <s v="98"/>
    <s v="Not stated"/>
    <s v="SO"/>
    <s v="Sligo"/>
    <s v="2016"/>
    <s v="2016"/>
    <s v="E1064C03"/>
    <s v="Percentage of one - off houses"/>
    <s v="%"/>
    <n v="50.9"/>
  </r>
  <r>
    <s v="98"/>
    <s v="Not stated"/>
    <s v="CN"/>
    <s v="Cavan"/>
    <s v="2011"/>
    <s v="2011"/>
    <s v="E1064C01"/>
    <s v="Total permanent housing units"/>
    <s v="Number"/>
    <n v="686"/>
  </r>
  <r>
    <s v="98"/>
    <s v="Not stated"/>
    <s v="CN"/>
    <s v="Cavan"/>
    <s v="2011"/>
    <s v="2011"/>
    <s v="E1064C02"/>
    <s v="One-off houses"/>
    <s v="Number"/>
    <n v="389"/>
  </r>
  <r>
    <s v="98"/>
    <s v="Not stated"/>
    <s v="CN"/>
    <s v="Cavan"/>
    <s v="2011"/>
    <s v="2011"/>
    <s v="E1064C03"/>
    <s v="Percentage of one - off houses"/>
    <s v="%"/>
    <n v="56.7"/>
  </r>
  <r>
    <s v="98"/>
    <s v="Not stated"/>
    <s v="CN"/>
    <s v="Cavan"/>
    <s v="2016"/>
    <s v="2016"/>
    <s v="E1064C01"/>
    <s v="Total permanent housing units"/>
    <s v="Number"/>
    <n v="880"/>
  </r>
  <r>
    <s v="98"/>
    <s v="Not stated"/>
    <s v="CN"/>
    <s v="Cavan"/>
    <s v="2016"/>
    <s v="2016"/>
    <s v="E1064C02"/>
    <s v="One-off houses"/>
    <s v="Number"/>
    <n v="487"/>
  </r>
  <r>
    <s v="98"/>
    <s v="Not stated"/>
    <s v="CN"/>
    <s v="Cavan"/>
    <s v="2016"/>
    <s v="2016"/>
    <s v="E1064C03"/>
    <s v="Percentage of one - off houses"/>
    <s v="%"/>
    <n v="55.3"/>
  </r>
  <r>
    <s v="98"/>
    <s v="Not stated"/>
    <s v="DL"/>
    <s v="Donegal"/>
    <s v="2011"/>
    <s v="2011"/>
    <s v="E1064C01"/>
    <s v="Total permanent housing units"/>
    <s v="Number"/>
    <n v="1398"/>
  </r>
  <r>
    <s v="98"/>
    <s v="Not stated"/>
    <s v="DL"/>
    <s v="Donegal"/>
    <s v="2011"/>
    <s v="2011"/>
    <s v="E1064C02"/>
    <s v="One-off houses"/>
    <s v="Number"/>
    <n v="786"/>
  </r>
  <r>
    <s v="98"/>
    <s v="Not stated"/>
    <s v="DL"/>
    <s v="Donegal"/>
    <s v="2011"/>
    <s v="2011"/>
    <s v="E1064C03"/>
    <s v="Percentage of one - off houses"/>
    <s v="%"/>
    <n v="56.2"/>
  </r>
  <r>
    <s v="98"/>
    <s v="Not stated"/>
    <s v="DL"/>
    <s v="Donegal"/>
    <s v="2016"/>
    <s v="2016"/>
    <s v="E1064C01"/>
    <s v="Total permanent housing units"/>
    <s v="Number"/>
    <n v="2232"/>
  </r>
  <r>
    <s v="98"/>
    <s v="Not stated"/>
    <s v="DL"/>
    <s v="Donegal"/>
    <s v="2016"/>
    <s v="2016"/>
    <s v="E1064C02"/>
    <s v="One-off houses"/>
    <s v="Number"/>
    <n v="966"/>
  </r>
  <r>
    <s v="98"/>
    <s v="Not stated"/>
    <s v="DL"/>
    <s v="Donegal"/>
    <s v="2016"/>
    <s v="2016"/>
    <s v="E1064C03"/>
    <s v="Percentage of one - off houses"/>
    <s v="%"/>
    <n v="43.3"/>
  </r>
  <r>
    <s v="98"/>
    <s v="Not stated"/>
    <s v="MN"/>
    <s v="Monaghan"/>
    <s v="2011"/>
    <s v="2011"/>
    <s v="E1064C01"/>
    <s v="Total permanent housing units"/>
    <s v="Number"/>
    <n v="468"/>
  </r>
  <r>
    <s v="98"/>
    <s v="Not stated"/>
    <s v="MN"/>
    <s v="Monaghan"/>
    <s v="2011"/>
    <s v="2011"/>
    <s v="E1064C02"/>
    <s v="One-off houses"/>
    <s v="Number"/>
    <n v="295"/>
  </r>
  <r>
    <s v="98"/>
    <s v="Not stated"/>
    <s v="MN"/>
    <s v="Monaghan"/>
    <s v="2011"/>
    <s v="2011"/>
    <s v="E1064C03"/>
    <s v="Percentage of one - off houses"/>
    <s v="%"/>
    <n v="63"/>
  </r>
  <r>
    <s v="98"/>
    <s v="Not stated"/>
    <s v="MN"/>
    <s v="Monaghan"/>
    <s v="2016"/>
    <s v="2016"/>
    <s v="E1064C01"/>
    <s v="Total permanent housing units"/>
    <s v="Number"/>
    <n v="725"/>
  </r>
  <r>
    <s v="98"/>
    <s v="Not stated"/>
    <s v="MN"/>
    <s v="Monaghan"/>
    <s v="2016"/>
    <s v="2016"/>
    <s v="E1064C02"/>
    <s v="One-off houses"/>
    <s v="Number"/>
    <n v="404"/>
  </r>
  <r>
    <s v="98"/>
    <s v="Not stated"/>
    <s v="MN"/>
    <s v="Monaghan"/>
    <s v="2016"/>
    <s v="2016"/>
    <s v="E1064C03"/>
    <s v="Percentage of one - off houses"/>
    <s v="%"/>
    <n v="55.7"/>
  </r>
</pivotCacheRecords>
</file>